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He Yun\Desktop\Files\CO2 MS\CO2 MS\CO2 Flux Data_Beiluhe Station\CO2 Flux2010-2020\Daily_CO2 flux Data\"/>
    </mc:Choice>
  </mc:AlternateContent>
  <xr:revisionPtr revIDLastSave="0" documentId="13_ncr:1_{EC80CC62-1902-4AF3-A727-25102DC9FA7A}" xr6:coauthVersionLast="46" xr6:coauthVersionMax="46" xr10:uidLastSave="{00000000-0000-0000-0000-000000000000}"/>
  <bookViews>
    <workbookView xWindow="-120" yWindow="-120" windowWidth="29040" windowHeight="15840" activeTab="9" xr2:uid="{00000000-000D-0000-FFFF-FFFF00000000}"/>
  </bookViews>
  <sheets>
    <sheet name="Sheet1" sheetId="1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8" sheetId="8" r:id="rId8"/>
    <sheet name="2019" sheetId="9" r:id="rId9"/>
    <sheet name="2020" sheetId="10" r:id="rId10"/>
  </sheets>
  <definedNames>
    <definedName name="_xlnm._FilterDatabase" localSheetId="1" hidden="1">'2012'!$B$1:$B$216</definedName>
    <definedName name="_xlnm._FilterDatabase" localSheetId="2" hidden="1">'2013'!$A$2:$A$367</definedName>
    <definedName name="_xlnm._FilterDatabase" localSheetId="3" hidden="1">'2014'!$A$1:$A$367</definedName>
    <definedName name="_xlnm._FilterDatabase" localSheetId="5" hidden="1">'2016'!$B$1:$B$369</definedName>
    <definedName name="_xlnm._FilterDatabase" localSheetId="6" hidden="1">'2017'!$B$1:$B$367</definedName>
    <definedName name="_xlnm._FilterDatabase" localSheetId="7" hidden="1">'2018'!$B$1:$B$368</definedName>
    <definedName name="_xlnm._FilterDatabase" localSheetId="8" hidden="1">'2019'!$B$1:$B$368</definedName>
    <definedName name="_xlnm._FilterDatabase" localSheetId="9" hidden="1">'2020'!$B$1:$B$368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8" i="8" l="1"/>
  <c r="B368" i="7"/>
  <c r="B369" i="6"/>
  <c r="B368" i="5"/>
  <c r="B368" i="4"/>
</calcChain>
</file>

<file path=xl/sharedStrings.xml><?xml version="1.0" encoding="utf-8"?>
<sst xmlns="http://schemas.openxmlformats.org/spreadsheetml/2006/main" count="50" uniqueCount="8">
  <si>
    <t>Date</t>
  </si>
  <si>
    <t>CO2_flux</t>
  </si>
  <si>
    <t>[yyyy-mm-dd]</t>
  </si>
  <si>
    <r>
      <t>[</t>
    </r>
    <r>
      <rPr>
        <sz val="11"/>
        <color theme="1"/>
        <rFont val="Calibri"/>
        <family val="2"/>
      </rPr>
      <t>µmol</t>
    </r>
    <r>
      <rPr>
        <sz val="11"/>
        <color theme="1"/>
        <rFont val="Calibri"/>
        <family val="2"/>
        <scheme val="minor"/>
      </rPr>
      <t xml:space="preserve"> CO2 /(s·m2)]</t>
    </r>
  </si>
  <si>
    <t>SD</t>
  </si>
  <si>
    <t>[µmol</t>
  </si>
  <si>
    <t>CO2</t>
  </si>
  <si>
    <t>/(s·m2)]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</si>
</sst>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'2013'!$B$1:$B$2</c:f>
              <c:strCache>
                <c:ptCount val="2"/>
                <c:pt idx="0">
                  <c:v>CO2_flux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'2014'!$B$3:$B$367</c:f>
              <c:numCache>
                <c:formatCode>General</c:formatCode>
                <c:ptCount val="365"/>
                <c:pt idx="0">
                  <c:v>0.21222037699999999</c:v>
                </c:pt>
                <c:pt idx="1">
                  <c:v>0.30842009999999997</c:v>
                </c:pt>
                <c:pt idx="2">
                  <c:v>0.32090009200000003</c:v>
                </c:pt>
                <c:pt idx="3">
                  <c:v>0.348972793</c:v>
                </c:pt>
                <c:pt idx="4">
                  <c:v>0.39310859599999998</c:v>
                </c:pt>
                <c:pt idx="5">
                  <c:v>0.22497566299999999</c:v>
                </c:pt>
                <c:pt idx="6">
                  <c:v>0.30468940100000003</c:v>
                </c:pt>
                <c:pt idx="7">
                  <c:v>0.29254479300000003</c:v>
                </c:pt>
                <c:pt idx="8">
                  <c:v>0.28607211799999999</c:v>
                </c:pt>
                <c:pt idx="9">
                  <c:v>0.26601250700000001</c:v>
                </c:pt>
                <c:pt idx="10">
                  <c:v>0.37164196799999999</c:v>
                </c:pt>
                <c:pt idx="11">
                  <c:v>0.25831032100000001</c:v>
                </c:pt>
                <c:pt idx="12">
                  <c:v>0.292212584</c:v>
                </c:pt>
                <c:pt idx="13">
                  <c:v>0.33101117400000002</c:v>
                </c:pt>
                <c:pt idx="14">
                  <c:v>0.300055764</c:v>
                </c:pt>
                <c:pt idx="15">
                  <c:v>0.301030195</c:v>
                </c:pt>
                <c:pt idx="16">
                  <c:v>0.24237819399999999</c:v>
                </c:pt>
                <c:pt idx="17">
                  <c:v>0.32361120199999999</c:v>
                </c:pt>
                <c:pt idx="18">
                  <c:v>0.34541092499999998</c:v>
                </c:pt>
                <c:pt idx="19">
                  <c:v>0.290391179</c:v>
                </c:pt>
                <c:pt idx="20">
                  <c:v>0.289969105</c:v>
                </c:pt>
                <c:pt idx="21">
                  <c:v>0.27056550099999999</c:v>
                </c:pt>
                <c:pt idx="22">
                  <c:v>0.33583869300000002</c:v>
                </c:pt>
                <c:pt idx="23">
                  <c:v>0.317095024</c:v>
                </c:pt>
                <c:pt idx="24">
                  <c:v>0.24792425500000001</c:v>
                </c:pt>
                <c:pt idx="25">
                  <c:v>0.30985263200000002</c:v>
                </c:pt>
                <c:pt idx="26">
                  <c:v>0.341321508</c:v>
                </c:pt>
                <c:pt idx="27">
                  <c:v>0.32160361300000001</c:v>
                </c:pt>
                <c:pt idx="28">
                  <c:v>0.25708679699999998</c:v>
                </c:pt>
                <c:pt idx="29">
                  <c:v>0.37365762899999999</c:v>
                </c:pt>
                <c:pt idx="30">
                  <c:v>0.25927905299999998</c:v>
                </c:pt>
                <c:pt idx="31">
                  <c:v>0.38629909200000001</c:v>
                </c:pt>
                <c:pt idx="32">
                  <c:v>0.26501160299999998</c:v>
                </c:pt>
                <c:pt idx="33">
                  <c:v>0.35058308700000002</c:v>
                </c:pt>
                <c:pt idx="34">
                  <c:v>0.38356104099999999</c:v>
                </c:pt>
                <c:pt idx="35">
                  <c:v>0.40732911500000002</c:v>
                </c:pt>
                <c:pt idx="36">
                  <c:v>0.367274557</c:v>
                </c:pt>
                <c:pt idx="37">
                  <c:v>0.39167167899999999</c:v>
                </c:pt>
                <c:pt idx="38">
                  <c:v>0.44857634200000002</c:v>
                </c:pt>
                <c:pt idx="39">
                  <c:v>0.30230996700000001</c:v>
                </c:pt>
                <c:pt idx="40">
                  <c:v>0.27257905599999999</c:v>
                </c:pt>
                <c:pt idx="41">
                  <c:v>0.34092885499999998</c:v>
                </c:pt>
                <c:pt idx="42">
                  <c:v>0.29790262899999997</c:v>
                </c:pt>
                <c:pt idx="43">
                  <c:v>0.46538481399999998</c:v>
                </c:pt>
                <c:pt idx="44">
                  <c:v>0.44769724799999999</c:v>
                </c:pt>
                <c:pt idx="45">
                  <c:v>0.33811893500000001</c:v>
                </c:pt>
                <c:pt idx="46">
                  <c:v>0.53444639999999999</c:v>
                </c:pt>
                <c:pt idx="47">
                  <c:v>0.34699454099999999</c:v>
                </c:pt>
                <c:pt idx="48">
                  <c:v>0.34962252999999999</c:v>
                </c:pt>
                <c:pt idx="49">
                  <c:v>0.41122318099999999</c:v>
                </c:pt>
                <c:pt idx="50">
                  <c:v>0.381395761</c:v>
                </c:pt>
                <c:pt idx="51">
                  <c:v>0.31148783400000002</c:v>
                </c:pt>
                <c:pt idx="52">
                  <c:v>0.35849853399999998</c:v>
                </c:pt>
                <c:pt idx="53">
                  <c:v>0.31624458799999999</c:v>
                </c:pt>
                <c:pt idx="54">
                  <c:v>0.380658569</c:v>
                </c:pt>
                <c:pt idx="55">
                  <c:v>0.34927838300000003</c:v>
                </c:pt>
                <c:pt idx="56">
                  <c:v>0.28355350699999998</c:v>
                </c:pt>
                <c:pt idx="57">
                  <c:v>0.492625651</c:v>
                </c:pt>
                <c:pt idx="58">
                  <c:v>0.43993923800000001</c:v>
                </c:pt>
                <c:pt idx="59">
                  <c:v>0.72003510100000001</c:v>
                </c:pt>
                <c:pt idx="60">
                  <c:v>0.72331647799999998</c:v>
                </c:pt>
                <c:pt idx="61">
                  <c:v>0.90098692499999999</c:v>
                </c:pt>
                <c:pt idx="62">
                  <c:v>0.84007532100000004</c:v>
                </c:pt>
                <c:pt idx="63">
                  <c:v>0.79720480900000001</c:v>
                </c:pt>
                <c:pt idx="64">
                  <c:v>0.69259631600000005</c:v>
                </c:pt>
                <c:pt idx="65">
                  <c:v>0.54694675599999998</c:v>
                </c:pt>
                <c:pt idx="66">
                  <c:v>0.87820903299999997</c:v>
                </c:pt>
                <c:pt idx="67">
                  <c:v>0.55908241400000003</c:v>
                </c:pt>
                <c:pt idx="68">
                  <c:v>0.757941592</c:v>
                </c:pt>
                <c:pt idx="69">
                  <c:v>0.56211962500000001</c:v>
                </c:pt>
                <c:pt idx="70">
                  <c:v>0.64845384900000003</c:v>
                </c:pt>
                <c:pt idx="71">
                  <c:v>1.020983368</c:v>
                </c:pt>
                <c:pt idx="72">
                  <c:v>0.71913369800000004</c:v>
                </c:pt>
                <c:pt idx="73">
                  <c:v>0.52781402300000002</c:v>
                </c:pt>
                <c:pt idx="74">
                  <c:v>0.61143969499999995</c:v>
                </c:pt>
                <c:pt idx="75">
                  <c:v>0.83179991399999997</c:v>
                </c:pt>
                <c:pt idx="76">
                  <c:v>0.871109519</c:v>
                </c:pt>
                <c:pt idx="77">
                  <c:v>0.84803424699999996</c:v>
                </c:pt>
                <c:pt idx="78">
                  <c:v>0.971725281</c:v>
                </c:pt>
                <c:pt idx="79">
                  <c:v>0.82373433200000001</c:v>
                </c:pt>
                <c:pt idx="80">
                  <c:v>0.85001380000000004</c:v>
                </c:pt>
                <c:pt idx="81">
                  <c:v>0.76603429599999995</c:v>
                </c:pt>
                <c:pt idx="82">
                  <c:v>0.86285032800000006</c:v>
                </c:pt>
                <c:pt idx="83">
                  <c:v>0.797632381</c:v>
                </c:pt>
                <c:pt idx="84">
                  <c:v>0.45303692899999998</c:v>
                </c:pt>
                <c:pt idx="85">
                  <c:v>0.97814667499999997</c:v>
                </c:pt>
                <c:pt idx="86">
                  <c:v>1.017352407</c:v>
                </c:pt>
                <c:pt idx="87">
                  <c:v>0.80867004099999995</c:v>
                </c:pt>
                <c:pt idx="88">
                  <c:v>0.89210504899999998</c:v>
                </c:pt>
                <c:pt idx="89">
                  <c:v>0.81907137500000005</c:v>
                </c:pt>
                <c:pt idx="90">
                  <c:v>0.95755537199999996</c:v>
                </c:pt>
                <c:pt idx="91">
                  <c:v>0.39238593999999999</c:v>
                </c:pt>
                <c:pt idx="92">
                  <c:v>1.259076479</c:v>
                </c:pt>
                <c:pt idx="93">
                  <c:v>0.93971139199999998</c:v>
                </c:pt>
                <c:pt idx="94">
                  <c:v>0.66459404200000005</c:v>
                </c:pt>
                <c:pt idx="95">
                  <c:v>0.72956371399999997</c:v>
                </c:pt>
                <c:pt idx="96">
                  <c:v>0.84078541799999995</c:v>
                </c:pt>
                <c:pt idx="97">
                  <c:v>0.65495388700000001</c:v>
                </c:pt>
                <c:pt idx="98">
                  <c:v>0.53338617700000002</c:v>
                </c:pt>
                <c:pt idx="99">
                  <c:v>0.59216506000000002</c:v>
                </c:pt>
                <c:pt idx="100">
                  <c:v>1.0224472449999999</c:v>
                </c:pt>
                <c:pt idx="101">
                  <c:v>0.77931254000000005</c:v>
                </c:pt>
                <c:pt idx="102">
                  <c:v>0.64540268599999995</c:v>
                </c:pt>
                <c:pt idx="103">
                  <c:v>0.91901480599999996</c:v>
                </c:pt>
                <c:pt idx="104">
                  <c:v>0.52627027699999995</c:v>
                </c:pt>
                <c:pt idx="105">
                  <c:v>0.70053474199999999</c:v>
                </c:pt>
                <c:pt idx="106">
                  <c:v>0.70368646700000004</c:v>
                </c:pt>
                <c:pt idx="107">
                  <c:v>1.1215944630000001</c:v>
                </c:pt>
                <c:pt idx="108">
                  <c:v>0.93364085900000005</c:v>
                </c:pt>
                <c:pt idx="109">
                  <c:v>0.92257445900000001</c:v>
                </c:pt>
                <c:pt idx="110">
                  <c:v>1.105086046</c:v>
                </c:pt>
                <c:pt idx="111">
                  <c:v>1.247353003</c:v>
                </c:pt>
                <c:pt idx="112">
                  <c:v>1.0740769349999999</c:v>
                </c:pt>
                <c:pt idx="113">
                  <c:v>0.70364031299999996</c:v>
                </c:pt>
                <c:pt idx="114">
                  <c:v>0.55416411099999996</c:v>
                </c:pt>
                <c:pt idx="115">
                  <c:v>1.1539378389999999</c:v>
                </c:pt>
                <c:pt idx="116">
                  <c:v>1.125788792</c:v>
                </c:pt>
                <c:pt idx="117">
                  <c:v>0.76548413599999998</c:v>
                </c:pt>
                <c:pt idx="118">
                  <c:v>1.1619251340000001</c:v>
                </c:pt>
                <c:pt idx="119">
                  <c:v>1.2006351660000001</c:v>
                </c:pt>
                <c:pt idx="120">
                  <c:v>0.98087262900000005</c:v>
                </c:pt>
                <c:pt idx="121">
                  <c:v>0.79967708999999998</c:v>
                </c:pt>
                <c:pt idx="122">
                  <c:v>0.88229702300000001</c:v>
                </c:pt>
                <c:pt idx="123">
                  <c:v>0.99571949299999996</c:v>
                </c:pt>
                <c:pt idx="124">
                  <c:v>1.1127182170000001</c:v>
                </c:pt>
                <c:pt idx="125">
                  <c:v>1.269297052</c:v>
                </c:pt>
                <c:pt idx="126">
                  <c:v>1.1548165889999999</c:v>
                </c:pt>
                <c:pt idx="127">
                  <c:v>0.83743522699999995</c:v>
                </c:pt>
                <c:pt idx="128">
                  <c:v>1.1225404029999999</c:v>
                </c:pt>
                <c:pt idx="129">
                  <c:v>1.003423282</c:v>
                </c:pt>
                <c:pt idx="130">
                  <c:v>1.1466838079999999</c:v>
                </c:pt>
                <c:pt idx="131">
                  <c:v>0.85641348500000003</c:v>
                </c:pt>
                <c:pt idx="132">
                  <c:v>1.027198689</c:v>
                </c:pt>
                <c:pt idx="133">
                  <c:v>0.89572160099999998</c:v>
                </c:pt>
                <c:pt idx="134">
                  <c:v>0.88986993599999997</c:v>
                </c:pt>
                <c:pt idx="135">
                  <c:v>0.56006970199999995</c:v>
                </c:pt>
                <c:pt idx="136">
                  <c:v>0.80440635699999996</c:v>
                </c:pt>
                <c:pt idx="137">
                  <c:v>0.87769959799999997</c:v>
                </c:pt>
                <c:pt idx="138">
                  <c:v>0.81127284</c:v>
                </c:pt>
                <c:pt idx="139">
                  <c:v>0.73982737700000001</c:v>
                </c:pt>
                <c:pt idx="140">
                  <c:v>0.91744291099999997</c:v>
                </c:pt>
                <c:pt idx="141">
                  <c:v>0.264348258</c:v>
                </c:pt>
                <c:pt idx="142">
                  <c:v>0.31745343399999998</c:v>
                </c:pt>
                <c:pt idx="143">
                  <c:v>0.191913835</c:v>
                </c:pt>
                <c:pt idx="144">
                  <c:v>4.7488401E-2</c:v>
                </c:pt>
                <c:pt idx="145">
                  <c:v>-0.126693425</c:v>
                </c:pt>
                <c:pt idx="146">
                  <c:v>-0.34371274600000001</c:v>
                </c:pt>
                <c:pt idx="147">
                  <c:v>-9.1939391999999995E-2</c:v>
                </c:pt>
                <c:pt idx="148">
                  <c:v>-0.44925283500000002</c:v>
                </c:pt>
                <c:pt idx="149">
                  <c:v>-0.64279499900000003</c:v>
                </c:pt>
                <c:pt idx="150">
                  <c:v>-0.68953779599999998</c:v>
                </c:pt>
                <c:pt idx="151">
                  <c:v>-0.57765407099999999</c:v>
                </c:pt>
                <c:pt idx="152">
                  <c:v>-0.64117800300000005</c:v>
                </c:pt>
                <c:pt idx="153">
                  <c:v>-0.73814109500000002</c:v>
                </c:pt>
                <c:pt idx="154">
                  <c:v>-0.88697724</c:v>
                </c:pt>
                <c:pt idx="155">
                  <c:v>-0.86870772500000004</c:v>
                </c:pt>
                <c:pt idx="156">
                  <c:v>-0.57989501700000001</c:v>
                </c:pt>
                <c:pt idx="157">
                  <c:v>-0.70199502400000002</c:v>
                </c:pt>
                <c:pt idx="158">
                  <c:v>-0.622856615</c:v>
                </c:pt>
                <c:pt idx="159">
                  <c:v>-0.59470406200000003</c:v>
                </c:pt>
                <c:pt idx="160">
                  <c:v>-0.97370495000000001</c:v>
                </c:pt>
                <c:pt idx="161">
                  <c:v>-1.5040004380000001</c:v>
                </c:pt>
                <c:pt idx="162">
                  <c:v>-1.624487993</c:v>
                </c:pt>
                <c:pt idx="163">
                  <c:v>-1.365530404</c:v>
                </c:pt>
                <c:pt idx="164">
                  <c:v>-1.0770287220000001</c:v>
                </c:pt>
                <c:pt idx="165">
                  <c:v>-1.477277741</c:v>
                </c:pt>
                <c:pt idx="166">
                  <c:v>-1.2165038720000001</c:v>
                </c:pt>
                <c:pt idx="167">
                  <c:v>-1.407741245</c:v>
                </c:pt>
                <c:pt idx="168">
                  <c:v>-1.683342836</c:v>
                </c:pt>
                <c:pt idx="169">
                  <c:v>-1.778288767</c:v>
                </c:pt>
                <c:pt idx="170">
                  <c:v>-1.9161373370000001</c:v>
                </c:pt>
                <c:pt idx="171">
                  <c:v>-1.4478152310000001</c:v>
                </c:pt>
                <c:pt idx="172">
                  <c:v>-1.470387667</c:v>
                </c:pt>
                <c:pt idx="173">
                  <c:v>-1.554096055</c:v>
                </c:pt>
                <c:pt idx="174">
                  <c:v>-1.851696827</c:v>
                </c:pt>
                <c:pt idx="175">
                  <c:v>-1.5925883000000001</c:v>
                </c:pt>
                <c:pt idx="176">
                  <c:v>-1.840995623</c:v>
                </c:pt>
                <c:pt idx="177">
                  <c:v>-1.7133782559999999</c:v>
                </c:pt>
                <c:pt idx="178">
                  <c:v>-1.871032356</c:v>
                </c:pt>
                <c:pt idx="179">
                  <c:v>-1.529311994</c:v>
                </c:pt>
                <c:pt idx="180">
                  <c:v>-1.7213404450000001</c:v>
                </c:pt>
                <c:pt idx="181">
                  <c:v>-1.4980155040000001</c:v>
                </c:pt>
                <c:pt idx="182">
                  <c:v>-1.355011688</c:v>
                </c:pt>
                <c:pt idx="183">
                  <c:v>-1.6889566819999999</c:v>
                </c:pt>
                <c:pt idx="184">
                  <c:v>-1.3840120520000001</c:v>
                </c:pt>
                <c:pt idx="185">
                  <c:v>-1.6333476520000001</c:v>
                </c:pt>
                <c:pt idx="186">
                  <c:v>-1.398529906</c:v>
                </c:pt>
                <c:pt idx="187">
                  <c:v>-1.529305857</c:v>
                </c:pt>
                <c:pt idx="188">
                  <c:v>-1.288060108</c:v>
                </c:pt>
                <c:pt idx="189">
                  <c:v>-1.1145078239999999</c:v>
                </c:pt>
                <c:pt idx="190">
                  <c:v>-1.534018774</c:v>
                </c:pt>
                <c:pt idx="191">
                  <c:v>-1.4117840310000001</c:v>
                </c:pt>
                <c:pt idx="192">
                  <c:v>-1.474448467</c:v>
                </c:pt>
                <c:pt idx="193">
                  <c:v>-1.534421781</c:v>
                </c:pt>
                <c:pt idx="194">
                  <c:v>-1.424064668</c:v>
                </c:pt>
                <c:pt idx="195">
                  <c:v>-1.380224796</c:v>
                </c:pt>
                <c:pt idx="196">
                  <c:v>-1.239707554</c:v>
                </c:pt>
                <c:pt idx="197">
                  <c:v>-1.3614219080000001</c:v>
                </c:pt>
                <c:pt idx="198">
                  <c:v>-1.5755255960000001</c:v>
                </c:pt>
                <c:pt idx="199">
                  <c:v>-1.6840853760000001</c:v>
                </c:pt>
                <c:pt idx="200">
                  <c:v>-1.3171286710000001</c:v>
                </c:pt>
                <c:pt idx="201">
                  <c:v>-1.4839057879999999</c:v>
                </c:pt>
                <c:pt idx="202">
                  <c:v>-1.4258047620000001</c:v>
                </c:pt>
                <c:pt idx="203">
                  <c:v>-1.5193289290000001</c:v>
                </c:pt>
                <c:pt idx="204">
                  <c:v>-1.1574938130000001</c:v>
                </c:pt>
                <c:pt idx="205">
                  <c:v>-1.028946374</c:v>
                </c:pt>
                <c:pt idx="206">
                  <c:v>-0.97181984600000004</c:v>
                </c:pt>
                <c:pt idx="207">
                  <c:v>-1.489963838</c:v>
                </c:pt>
                <c:pt idx="208">
                  <c:v>-1.0016740420000001</c:v>
                </c:pt>
                <c:pt idx="209">
                  <c:v>-1.2054282169999999</c:v>
                </c:pt>
                <c:pt idx="210">
                  <c:v>-1.7940264029999999</c:v>
                </c:pt>
                <c:pt idx="211">
                  <c:v>-1.187013262</c:v>
                </c:pt>
                <c:pt idx="212">
                  <c:v>-1.340835555</c:v>
                </c:pt>
                <c:pt idx="213">
                  <c:v>-1.4244829999999999</c:v>
                </c:pt>
                <c:pt idx="214">
                  <c:v>-1.3467491970000001</c:v>
                </c:pt>
                <c:pt idx="215">
                  <c:v>-1.404680511</c:v>
                </c:pt>
                <c:pt idx="216">
                  <c:v>-1.2562539070000001</c:v>
                </c:pt>
                <c:pt idx="217">
                  <c:v>-1.254291308</c:v>
                </c:pt>
                <c:pt idx="218">
                  <c:v>-1.0729798589999999</c:v>
                </c:pt>
                <c:pt idx="219">
                  <c:v>-1.32275304</c:v>
                </c:pt>
                <c:pt idx="220">
                  <c:v>-1.129611548</c:v>
                </c:pt>
                <c:pt idx="221">
                  <c:v>-1.279166104</c:v>
                </c:pt>
                <c:pt idx="222">
                  <c:v>-1.2301247049999999</c:v>
                </c:pt>
                <c:pt idx="223">
                  <c:v>-1.322546625</c:v>
                </c:pt>
                <c:pt idx="224">
                  <c:v>-1.164003602</c:v>
                </c:pt>
                <c:pt idx="225">
                  <c:v>-1.284042605</c:v>
                </c:pt>
                <c:pt idx="226">
                  <c:v>-1.073606649</c:v>
                </c:pt>
                <c:pt idx="227">
                  <c:v>-0.83569768200000005</c:v>
                </c:pt>
                <c:pt idx="228">
                  <c:v>-1.356527432</c:v>
                </c:pt>
                <c:pt idx="229">
                  <c:v>-1.340411904</c:v>
                </c:pt>
                <c:pt idx="230">
                  <c:v>-1.3744694120000001</c:v>
                </c:pt>
                <c:pt idx="231">
                  <c:v>-1.8068417640000001</c:v>
                </c:pt>
                <c:pt idx="232">
                  <c:v>-1.655693509</c:v>
                </c:pt>
                <c:pt idx="233">
                  <c:v>-1.5962995390000001</c:v>
                </c:pt>
                <c:pt idx="234">
                  <c:v>-1.4144660550000001</c:v>
                </c:pt>
                <c:pt idx="235">
                  <c:v>-1.3726890519999999</c:v>
                </c:pt>
                <c:pt idx="236">
                  <c:v>-1.3812554669999999</c:v>
                </c:pt>
                <c:pt idx="237">
                  <c:v>-1.7957926930000001</c:v>
                </c:pt>
                <c:pt idx="238">
                  <c:v>-1.392149632</c:v>
                </c:pt>
                <c:pt idx="239">
                  <c:v>-1.4143991849999999</c:v>
                </c:pt>
                <c:pt idx="240">
                  <c:v>-1.3590820539999999</c:v>
                </c:pt>
                <c:pt idx="241">
                  <c:v>-1.6062298740000001</c:v>
                </c:pt>
                <c:pt idx="242">
                  <c:v>-1.256801496</c:v>
                </c:pt>
                <c:pt idx="243">
                  <c:v>-1.2672951509999999</c:v>
                </c:pt>
                <c:pt idx="244">
                  <c:v>-1.0763858340000001</c:v>
                </c:pt>
                <c:pt idx="245">
                  <c:v>-1.3663619220000001</c:v>
                </c:pt>
                <c:pt idx="246">
                  <c:v>-0.837835251</c:v>
                </c:pt>
                <c:pt idx="247">
                  <c:v>-1.1132063720000001</c:v>
                </c:pt>
                <c:pt idx="248">
                  <c:v>-1.106080373</c:v>
                </c:pt>
                <c:pt idx="249">
                  <c:v>-1.111597398</c:v>
                </c:pt>
                <c:pt idx="250">
                  <c:v>-0.89133100799999998</c:v>
                </c:pt>
                <c:pt idx="251">
                  <c:v>-0.99826130499999999</c:v>
                </c:pt>
                <c:pt idx="252">
                  <c:v>-0.33191737799999999</c:v>
                </c:pt>
                <c:pt idx="253">
                  <c:v>-0.68977495</c:v>
                </c:pt>
                <c:pt idx="254">
                  <c:v>-0.31332744699999998</c:v>
                </c:pt>
                <c:pt idx="255">
                  <c:v>-0.34230311099999999</c:v>
                </c:pt>
                <c:pt idx="256">
                  <c:v>-0.63411697600000005</c:v>
                </c:pt>
                <c:pt idx="257">
                  <c:v>-0.51026828999999996</c:v>
                </c:pt>
                <c:pt idx="258">
                  <c:v>-0.56833145399999996</c:v>
                </c:pt>
                <c:pt idx="259">
                  <c:v>-0.85548465699999998</c:v>
                </c:pt>
                <c:pt idx="260">
                  <c:v>-0.41809079799999999</c:v>
                </c:pt>
                <c:pt idx="261">
                  <c:v>-0.502769998</c:v>
                </c:pt>
                <c:pt idx="262">
                  <c:v>-0.344761594</c:v>
                </c:pt>
                <c:pt idx="263">
                  <c:v>-0.30234402199999999</c:v>
                </c:pt>
                <c:pt idx="264">
                  <c:v>-0.55933009300000003</c:v>
                </c:pt>
                <c:pt idx="265">
                  <c:v>-0.21201730699999999</c:v>
                </c:pt>
                <c:pt idx="266">
                  <c:v>-0.45590228900000002</c:v>
                </c:pt>
                <c:pt idx="267">
                  <c:v>-0.25058372099999998</c:v>
                </c:pt>
                <c:pt idx="268">
                  <c:v>-0.27780823399999999</c:v>
                </c:pt>
                <c:pt idx="269">
                  <c:v>-0.202144244</c:v>
                </c:pt>
                <c:pt idx="270">
                  <c:v>-0.351342349</c:v>
                </c:pt>
                <c:pt idx="271">
                  <c:v>7.0286420000000002E-2</c:v>
                </c:pt>
                <c:pt idx="272">
                  <c:v>0.13103425099999999</c:v>
                </c:pt>
                <c:pt idx="273">
                  <c:v>0.27483634800000001</c:v>
                </c:pt>
                <c:pt idx="274">
                  <c:v>0.31208401699999999</c:v>
                </c:pt>
                <c:pt idx="275">
                  <c:v>0.25440479199999999</c:v>
                </c:pt>
                <c:pt idx="276">
                  <c:v>0.38970737500000002</c:v>
                </c:pt>
                <c:pt idx="277">
                  <c:v>0.61930828100000002</c:v>
                </c:pt>
                <c:pt idx="278">
                  <c:v>0.67653844900000004</c:v>
                </c:pt>
                <c:pt idx="279">
                  <c:v>0.67436107199999995</c:v>
                </c:pt>
                <c:pt idx="280">
                  <c:v>0.65249158799999996</c:v>
                </c:pt>
                <c:pt idx="281">
                  <c:v>0.38350260800000002</c:v>
                </c:pt>
                <c:pt idx="282">
                  <c:v>0.57250970700000003</c:v>
                </c:pt>
                <c:pt idx="283">
                  <c:v>0.56777205200000003</c:v>
                </c:pt>
                <c:pt idx="284">
                  <c:v>0.45505636999999999</c:v>
                </c:pt>
                <c:pt idx="285">
                  <c:v>0.33857346700000002</c:v>
                </c:pt>
                <c:pt idx="286">
                  <c:v>0.72791141699999995</c:v>
                </c:pt>
                <c:pt idx="287">
                  <c:v>0.656300518</c:v>
                </c:pt>
                <c:pt idx="288">
                  <c:v>0.50775094700000001</c:v>
                </c:pt>
                <c:pt idx="289">
                  <c:v>0.578476565</c:v>
                </c:pt>
                <c:pt idx="290">
                  <c:v>0.52423654399999997</c:v>
                </c:pt>
                <c:pt idx="291">
                  <c:v>0.61960042299999996</c:v>
                </c:pt>
                <c:pt idx="292">
                  <c:v>0.43330317499999998</c:v>
                </c:pt>
                <c:pt idx="293">
                  <c:v>0.47836368000000001</c:v>
                </c:pt>
                <c:pt idx="294">
                  <c:v>0.46620984100000001</c:v>
                </c:pt>
                <c:pt idx="295">
                  <c:v>0.44063857699999998</c:v>
                </c:pt>
                <c:pt idx="296">
                  <c:v>0.42880741900000002</c:v>
                </c:pt>
                <c:pt idx="297">
                  <c:v>0.38172040200000001</c:v>
                </c:pt>
                <c:pt idx="298">
                  <c:v>0.37109584600000001</c:v>
                </c:pt>
                <c:pt idx="299">
                  <c:v>0.29636765799999998</c:v>
                </c:pt>
                <c:pt idx="300">
                  <c:v>0.34852327999999999</c:v>
                </c:pt>
                <c:pt idx="301">
                  <c:v>0.32771379299999998</c:v>
                </c:pt>
                <c:pt idx="302">
                  <c:v>0.37855297599999999</c:v>
                </c:pt>
                <c:pt idx="303">
                  <c:v>0.498836746</c:v>
                </c:pt>
                <c:pt idx="304">
                  <c:v>0.34497306100000003</c:v>
                </c:pt>
                <c:pt idx="305">
                  <c:v>0.37831444600000003</c:v>
                </c:pt>
                <c:pt idx="306">
                  <c:v>0.15558392800000001</c:v>
                </c:pt>
                <c:pt idx="307">
                  <c:v>0.301240805</c:v>
                </c:pt>
                <c:pt idx="308">
                  <c:v>0.392879853</c:v>
                </c:pt>
                <c:pt idx="309">
                  <c:v>0.33835849899999998</c:v>
                </c:pt>
                <c:pt idx="310">
                  <c:v>0.311339647</c:v>
                </c:pt>
                <c:pt idx="311">
                  <c:v>0.425231688</c:v>
                </c:pt>
                <c:pt idx="312">
                  <c:v>0.47295369599999998</c:v>
                </c:pt>
                <c:pt idx="313">
                  <c:v>0.44377716099999998</c:v>
                </c:pt>
                <c:pt idx="314">
                  <c:v>0.39982183700000001</c:v>
                </c:pt>
                <c:pt idx="315">
                  <c:v>0.39693092299999999</c:v>
                </c:pt>
                <c:pt idx="316">
                  <c:v>0.48533391999999997</c:v>
                </c:pt>
                <c:pt idx="317">
                  <c:v>0.529629079</c:v>
                </c:pt>
                <c:pt idx="318">
                  <c:v>0.496769984</c:v>
                </c:pt>
                <c:pt idx="319">
                  <c:v>0.47430704099999998</c:v>
                </c:pt>
                <c:pt idx="320">
                  <c:v>0.53056368600000003</c:v>
                </c:pt>
                <c:pt idx="321">
                  <c:v>0.40107893900000002</c:v>
                </c:pt>
                <c:pt idx="322">
                  <c:v>0.54425627200000004</c:v>
                </c:pt>
                <c:pt idx="323">
                  <c:v>0.500306582</c:v>
                </c:pt>
                <c:pt idx="324">
                  <c:v>0.49677848000000002</c:v>
                </c:pt>
                <c:pt idx="325">
                  <c:v>0.49666763899999999</c:v>
                </c:pt>
                <c:pt idx="326">
                  <c:v>0.57671537699999997</c:v>
                </c:pt>
                <c:pt idx="327">
                  <c:v>0.53384900199999996</c:v>
                </c:pt>
                <c:pt idx="328">
                  <c:v>0.57078963000000005</c:v>
                </c:pt>
                <c:pt idx="329">
                  <c:v>0.55003339399999995</c:v>
                </c:pt>
                <c:pt idx="330">
                  <c:v>0.52707310399999996</c:v>
                </c:pt>
                <c:pt idx="331">
                  <c:v>0.53061462100000001</c:v>
                </c:pt>
                <c:pt idx="332">
                  <c:v>0.61038839499999997</c:v>
                </c:pt>
                <c:pt idx="333">
                  <c:v>0.53538148100000005</c:v>
                </c:pt>
                <c:pt idx="334">
                  <c:v>0.53609129600000005</c:v>
                </c:pt>
                <c:pt idx="335">
                  <c:v>0.430328131</c:v>
                </c:pt>
                <c:pt idx="336">
                  <c:v>0.50341648500000002</c:v>
                </c:pt>
                <c:pt idx="337">
                  <c:v>0.52414233300000002</c:v>
                </c:pt>
                <c:pt idx="338">
                  <c:v>0.50314459</c:v>
                </c:pt>
                <c:pt idx="339">
                  <c:v>0.44711120100000001</c:v>
                </c:pt>
                <c:pt idx="340">
                  <c:v>0.53259944699999995</c:v>
                </c:pt>
                <c:pt idx="341">
                  <c:v>0.33672012200000001</c:v>
                </c:pt>
                <c:pt idx="342">
                  <c:v>0.53477564200000005</c:v>
                </c:pt>
                <c:pt idx="343">
                  <c:v>0.42308663099999999</c:v>
                </c:pt>
                <c:pt idx="344">
                  <c:v>0.55896369999999995</c:v>
                </c:pt>
                <c:pt idx="345">
                  <c:v>0.46856449</c:v>
                </c:pt>
                <c:pt idx="346">
                  <c:v>0.49203907000000002</c:v>
                </c:pt>
                <c:pt idx="347">
                  <c:v>0.45665402700000002</c:v>
                </c:pt>
                <c:pt idx="348">
                  <c:v>0.45316332300000001</c:v>
                </c:pt>
                <c:pt idx="349">
                  <c:v>0.45472080599999998</c:v>
                </c:pt>
                <c:pt idx="350">
                  <c:v>0.44638776200000002</c:v>
                </c:pt>
                <c:pt idx="351">
                  <c:v>0.52853210799999994</c:v>
                </c:pt>
                <c:pt idx="352">
                  <c:v>0.48669229400000003</c:v>
                </c:pt>
                <c:pt idx="353">
                  <c:v>0.49800082899999998</c:v>
                </c:pt>
                <c:pt idx="354">
                  <c:v>0.49760499000000002</c:v>
                </c:pt>
                <c:pt idx="355">
                  <c:v>0.37781925399999999</c:v>
                </c:pt>
                <c:pt idx="356">
                  <c:v>0.93874428399999998</c:v>
                </c:pt>
                <c:pt idx="357">
                  <c:v>0.37483961900000001</c:v>
                </c:pt>
                <c:pt idx="358">
                  <c:v>0.41433871500000002</c:v>
                </c:pt>
                <c:pt idx="359">
                  <c:v>0.68236061699999995</c:v>
                </c:pt>
                <c:pt idx="360">
                  <c:v>0.25132269499999998</c:v>
                </c:pt>
                <c:pt idx="361">
                  <c:v>0.51970264099999997</c:v>
                </c:pt>
                <c:pt idx="362">
                  <c:v>0.53281719000000005</c:v>
                </c:pt>
                <c:pt idx="363">
                  <c:v>0.389393294</c:v>
                </c:pt>
                <c:pt idx="364">
                  <c:v>0.46565104899999998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33-43A0-9CA6-DC9F605D7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247071"/>
        <c:axId val="565247487"/>
      </c:scatterChart>
      <c:valAx>
        <c:axId val="56524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47487"/>
        <c:crosses val="autoZero"/>
        <c:crossBetween val="midCat"/>
      </c:valAx>
      <c:valAx>
        <c:axId val="565247487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47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'2014'!$A$3:$A$367</c:f>
              <c:numCache>
                <c:formatCode>m/d/yyyy</c:formatCode>
                <c:ptCount val="365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  <c:pt idx="59">
                  <c:v>41699</c:v>
                </c:pt>
                <c:pt idx="60">
                  <c:v>41700</c:v>
                </c:pt>
                <c:pt idx="61">
                  <c:v>41701</c:v>
                </c:pt>
                <c:pt idx="62">
                  <c:v>41702</c:v>
                </c:pt>
                <c:pt idx="63">
                  <c:v>41703</c:v>
                </c:pt>
                <c:pt idx="64">
                  <c:v>41704</c:v>
                </c:pt>
                <c:pt idx="65">
                  <c:v>41705</c:v>
                </c:pt>
                <c:pt idx="66">
                  <c:v>41706</c:v>
                </c:pt>
                <c:pt idx="67">
                  <c:v>41707</c:v>
                </c:pt>
                <c:pt idx="68">
                  <c:v>41708</c:v>
                </c:pt>
                <c:pt idx="69">
                  <c:v>41709</c:v>
                </c:pt>
                <c:pt idx="70">
                  <c:v>41710</c:v>
                </c:pt>
                <c:pt idx="71">
                  <c:v>41711</c:v>
                </c:pt>
                <c:pt idx="72">
                  <c:v>41712</c:v>
                </c:pt>
                <c:pt idx="73">
                  <c:v>41713</c:v>
                </c:pt>
                <c:pt idx="74">
                  <c:v>41714</c:v>
                </c:pt>
                <c:pt idx="75">
                  <c:v>41715</c:v>
                </c:pt>
                <c:pt idx="76">
                  <c:v>41716</c:v>
                </c:pt>
                <c:pt idx="77">
                  <c:v>41717</c:v>
                </c:pt>
                <c:pt idx="78">
                  <c:v>41718</c:v>
                </c:pt>
                <c:pt idx="79">
                  <c:v>41719</c:v>
                </c:pt>
                <c:pt idx="80">
                  <c:v>41720</c:v>
                </c:pt>
                <c:pt idx="81">
                  <c:v>41721</c:v>
                </c:pt>
                <c:pt idx="82">
                  <c:v>41722</c:v>
                </c:pt>
                <c:pt idx="83">
                  <c:v>41723</c:v>
                </c:pt>
                <c:pt idx="84">
                  <c:v>41724</c:v>
                </c:pt>
                <c:pt idx="85">
                  <c:v>41725</c:v>
                </c:pt>
                <c:pt idx="86">
                  <c:v>41726</c:v>
                </c:pt>
                <c:pt idx="87">
                  <c:v>41727</c:v>
                </c:pt>
                <c:pt idx="88">
                  <c:v>41728</c:v>
                </c:pt>
                <c:pt idx="89">
                  <c:v>41729</c:v>
                </c:pt>
                <c:pt idx="90">
                  <c:v>41730</c:v>
                </c:pt>
                <c:pt idx="91">
                  <c:v>41731</c:v>
                </c:pt>
                <c:pt idx="92">
                  <c:v>41732</c:v>
                </c:pt>
                <c:pt idx="93">
                  <c:v>41733</c:v>
                </c:pt>
                <c:pt idx="94">
                  <c:v>41734</c:v>
                </c:pt>
                <c:pt idx="95">
                  <c:v>41735</c:v>
                </c:pt>
                <c:pt idx="96">
                  <c:v>41736</c:v>
                </c:pt>
                <c:pt idx="97">
                  <c:v>41737</c:v>
                </c:pt>
                <c:pt idx="98">
                  <c:v>41738</c:v>
                </c:pt>
                <c:pt idx="99">
                  <c:v>41739</c:v>
                </c:pt>
                <c:pt idx="100">
                  <c:v>41740</c:v>
                </c:pt>
                <c:pt idx="101">
                  <c:v>41741</c:v>
                </c:pt>
                <c:pt idx="102">
                  <c:v>41742</c:v>
                </c:pt>
                <c:pt idx="103">
                  <c:v>41743</c:v>
                </c:pt>
                <c:pt idx="104">
                  <c:v>41744</c:v>
                </c:pt>
                <c:pt idx="105">
                  <c:v>41745</c:v>
                </c:pt>
                <c:pt idx="106">
                  <c:v>41746</c:v>
                </c:pt>
                <c:pt idx="107">
                  <c:v>41747</c:v>
                </c:pt>
                <c:pt idx="108">
                  <c:v>41748</c:v>
                </c:pt>
                <c:pt idx="109">
                  <c:v>41749</c:v>
                </c:pt>
                <c:pt idx="110">
                  <c:v>41750</c:v>
                </c:pt>
                <c:pt idx="111">
                  <c:v>41751</c:v>
                </c:pt>
                <c:pt idx="112">
                  <c:v>41752</c:v>
                </c:pt>
                <c:pt idx="113">
                  <c:v>41753</c:v>
                </c:pt>
                <c:pt idx="114">
                  <c:v>41754</c:v>
                </c:pt>
                <c:pt idx="115">
                  <c:v>41755</c:v>
                </c:pt>
                <c:pt idx="116">
                  <c:v>41756</c:v>
                </c:pt>
                <c:pt idx="117">
                  <c:v>41757</c:v>
                </c:pt>
                <c:pt idx="118">
                  <c:v>41758</c:v>
                </c:pt>
                <c:pt idx="119">
                  <c:v>41759</c:v>
                </c:pt>
                <c:pt idx="120">
                  <c:v>41760</c:v>
                </c:pt>
                <c:pt idx="121">
                  <c:v>41761</c:v>
                </c:pt>
                <c:pt idx="122">
                  <c:v>41762</c:v>
                </c:pt>
                <c:pt idx="123">
                  <c:v>41763</c:v>
                </c:pt>
                <c:pt idx="124">
                  <c:v>41764</c:v>
                </c:pt>
                <c:pt idx="125">
                  <c:v>41765</c:v>
                </c:pt>
                <c:pt idx="126">
                  <c:v>41766</c:v>
                </c:pt>
                <c:pt idx="127">
                  <c:v>41767</c:v>
                </c:pt>
                <c:pt idx="128">
                  <c:v>41768</c:v>
                </c:pt>
                <c:pt idx="129">
                  <c:v>41769</c:v>
                </c:pt>
                <c:pt idx="130">
                  <c:v>41770</c:v>
                </c:pt>
                <c:pt idx="131">
                  <c:v>41771</c:v>
                </c:pt>
                <c:pt idx="132">
                  <c:v>41772</c:v>
                </c:pt>
                <c:pt idx="133">
                  <c:v>41773</c:v>
                </c:pt>
                <c:pt idx="134">
                  <c:v>41774</c:v>
                </c:pt>
                <c:pt idx="135">
                  <c:v>41775</c:v>
                </c:pt>
                <c:pt idx="136">
                  <c:v>41776</c:v>
                </c:pt>
                <c:pt idx="137">
                  <c:v>41777</c:v>
                </c:pt>
                <c:pt idx="138">
                  <c:v>41778</c:v>
                </c:pt>
                <c:pt idx="139">
                  <c:v>41779</c:v>
                </c:pt>
                <c:pt idx="140">
                  <c:v>41780</c:v>
                </c:pt>
                <c:pt idx="141">
                  <c:v>41781</c:v>
                </c:pt>
                <c:pt idx="142">
                  <c:v>41782</c:v>
                </c:pt>
                <c:pt idx="143">
                  <c:v>41783</c:v>
                </c:pt>
                <c:pt idx="144">
                  <c:v>41784</c:v>
                </c:pt>
                <c:pt idx="145">
                  <c:v>41785</c:v>
                </c:pt>
                <c:pt idx="146">
                  <c:v>41786</c:v>
                </c:pt>
                <c:pt idx="147">
                  <c:v>41787</c:v>
                </c:pt>
                <c:pt idx="148">
                  <c:v>41788</c:v>
                </c:pt>
                <c:pt idx="149">
                  <c:v>41789</c:v>
                </c:pt>
                <c:pt idx="150">
                  <c:v>41790</c:v>
                </c:pt>
                <c:pt idx="151">
                  <c:v>41791</c:v>
                </c:pt>
                <c:pt idx="152">
                  <c:v>41792</c:v>
                </c:pt>
                <c:pt idx="153">
                  <c:v>41793</c:v>
                </c:pt>
                <c:pt idx="154">
                  <c:v>41794</c:v>
                </c:pt>
                <c:pt idx="155">
                  <c:v>41795</c:v>
                </c:pt>
                <c:pt idx="156">
                  <c:v>41796</c:v>
                </c:pt>
                <c:pt idx="157">
                  <c:v>41797</c:v>
                </c:pt>
                <c:pt idx="158">
                  <c:v>41798</c:v>
                </c:pt>
                <c:pt idx="159">
                  <c:v>41799</c:v>
                </c:pt>
                <c:pt idx="160">
                  <c:v>41800</c:v>
                </c:pt>
                <c:pt idx="161">
                  <c:v>41801</c:v>
                </c:pt>
                <c:pt idx="162">
                  <c:v>41802</c:v>
                </c:pt>
                <c:pt idx="163">
                  <c:v>41803</c:v>
                </c:pt>
                <c:pt idx="164">
                  <c:v>41804</c:v>
                </c:pt>
                <c:pt idx="165">
                  <c:v>41805</c:v>
                </c:pt>
                <c:pt idx="166">
                  <c:v>41806</c:v>
                </c:pt>
                <c:pt idx="167">
                  <c:v>41807</c:v>
                </c:pt>
                <c:pt idx="168">
                  <c:v>41808</c:v>
                </c:pt>
                <c:pt idx="169">
                  <c:v>41809</c:v>
                </c:pt>
                <c:pt idx="170">
                  <c:v>41810</c:v>
                </c:pt>
                <c:pt idx="171">
                  <c:v>41811</c:v>
                </c:pt>
                <c:pt idx="172">
                  <c:v>41812</c:v>
                </c:pt>
                <c:pt idx="173">
                  <c:v>41813</c:v>
                </c:pt>
                <c:pt idx="174">
                  <c:v>41814</c:v>
                </c:pt>
                <c:pt idx="175">
                  <c:v>41815</c:v>
                </c:pt>
                <c:pt idx="176">
                  <c:v>41816</c:v>
                </c:pt>
                <c:pt idx="177">
                  <c:v>41817</c:v>
                </c:pt>
                <c:pt idx="178">
                  <c:v>41818</c:v>
                </c:pt>
                <c:pt idx="179">
                  <c:v>41819</c:v>
                </c:pt>
                <c:pt idx="180">
                  <c:v>41820</c:v>
                </c:pt>
                <c:pt idx="181">
                  <c:v>41821</c:v>
                </c:pt>
                <c:pt idx="182">
                  <c:v>41822</c:v>
                </c:pt>
                <c:pt idx="183">
                  <c:v>41823</c:v>
                </c:pt>
                <c:pt idx="184">
                  <c:v>41824</c:v>
                </c:pt>
                <c:pt idx="185">
                  <c:v>41825</c:v>
                </c:pt>
                <c:pt idx="186">
                  <c:v>41826</c:v>
                </c:pt>
                <c:pt idx="187">
                  <c:v>41827</c:v>
                </c:pt>
                <c:pt idx="188">
                  <c:v>41828</c:v>
                </c:pt>
                <c:pt idx="189">
                  <c:v>41829</c:v>
                </c:pt>
                <c:pt idx="190">
                  <c:v>41830</c:v>
                </c:pt>
                <c:pt idx="191">
                  <c:v>41831</c:v>
                </c:pt>
                <c:pt idx="192">
                  <c:v>41832</c:v>
                </c:pt>
                <c:pt idx="193">
                  <c:v>41833</c:v>
                </c:pt>
                <c:pt idx="194">
                  <c:v>41834</c:v>
                </c:pt>
                <c:pt idx="195">
                  <c:v>41835</c:v>
                </c:pt>
                <c:pt idx="196">
                  <c:v>41836</c:v>
                </c:pt>
                <c:pt idx="197">
                  <c:v>41837</c:v>
                </c:pt>
                <c:pt idx="198">
                  <c:v>41838</c:v>
                </c:pt>
                <c:pt idx="199">
                  <c:v>41839</c:v>
                </c:pt>
                <c:pt idx="200">
                  <c:v>41840</c:v>
                </c:pt>
                <c:pt idx="201">
                  <c:v>41841</c:v>
                </c:pt>
                <c:pt idx="202">
                  <c:v>41842</c:v>
                </c:pt>
                <c:pt idx="203">
                  <c:v>41843</c:v>
                </c:pt>
                <c:pt idx="204">
                  <c:v>41844</c:v>
                </c:pt>
                <c:pt idx="205">
                  <c:v>41845</c:v>
                </c:pt>
                <c:pt idx="206">
                  <c:v>41846</c:v>
                </c:pt>
                <c:pt idx="207">
                  <c:v>41847</c:v>
                </c:pt>
                <c:pt idx="208">
                  <c:v>41848</c:v>
                </c:pt>
                <c:pt idx="209">
                  <c:v>41849</c:v>
                </c:pt>
                <c:pt idx="210">
                  <c:v>41850</c:v>
                </c:pt>
                <c:pt idx="211">
                  <c:v>41851</c:v>
                </c:pt>
                <c:pt idx="212">
                  <c:v>41852</c:v>
                </c:pt>
                <c:pt idx="213">
                  <c:v>41853</c:v>
                </c:pt>
                <c:pt idx="214">
                  <c:v>41854</c:v>
                </c:pt>
                <c:pt idx="215">
                  <c:v>41855</c:v>
                </c:pt>
                <c:pt idx="216">
                  <c:v>41856</c:v>
                </c:pt>
                <c:pt idx="217">
                  <c:v>41857</c:v>
                </c:pt>
                <c:pt idx="218">
                  <c:v>41858</c:v>
                </c:pt>
                <c:pt idx="219">
                  <c:v>41859</c:v>
                </c:pt>
                <c:pt idx="220">
                  <c:v>41860</c:v>
                </c:pt>
                <c:pt idx="221">
                  <c:v>41861</c:v>
                </c:pt>
                <c:pt idx="222">
                  <c:v>41862</c:v>
                </c:pt>
                <c:pt idx="223">
                  <c:v>41863</c:v>
                </c:pt>
                <c:pt idx="224">
                  <c:v>41864</c:v>
                </c:pt>
                <c:pt idx="225">
                  <c:v>41865</c:v>
                </c:pt>
                <c:pt idx="226">
                  <c:v>41866</c:v>
                </c:pt>
                <c:pt idx="227">
                  <c:v>41867</c:v>
                </c:pt>
                <c:pt idx="228">
                  <c:v>41868</c:v>
                </c:pt>
                <c:pt idx="229">
                  <c:v>41869</c:v>
                </c:pt>
                <c:pt idx="230">
                  <c:v>41870</c:v>
                </c:pt>
                <c:pt idx="231">
                  <c:v>41871</c:v>
                </c:pt>
                <c:pt idx="232">
                  <c:v>41872</c:v>
                </c:pt>
                <c:pt idx="233">
                  <c:v>41873</c:v>
                </c:pt>
                <c:pt idx="234">
                  <c:v>41874</c:v>
                </c:pt>
                <c:pt idx="235">
                  <c:v>41875</c:v>
                </c:pt>
                <c:pt idx="236">
                  <c:v>41876</c:v>
                </c:pt>
                <c:pt idx="237">
                  <c:v>41877</c:v>
                </c:pt>
                <c:pt idx="238">
                  <c:v>41878</c:v>
                </c:pt>
                <c:pt idx="239">
                  <c:v>41879</c:v>
                </c:pt>
                <c:pt idx="240">
                  <c:v>41880</c:v>
                </c:pt>
                <c:pt idx="241">
                  <c:v>41881</c:v>
                </c:pt>
                <c:pt idx="242">
                  <c:v>41882</c:v>
                </c:pt>
                <c:pt idx="243">
                  <c:v>41883</c:v>
                </c:pt>
                <c:pt idx="244">
                  <c:v>41884</c:v>
                </c:pt>
                <c:pt idx="245">
                  <c:v>41885</c:v>
                </c:pt>
                <c:pt idx="246">
                  <c:v>41886</c:v>
                </c:pt>
                <c:pt idx="247">
                  <c:v>41887</c:v>
                </c:pt>
                <c:pt idx="248">
                  <c:v>41888</c:v>
                </c:pt>
                <c:pt idx="249">
                  <c:v>41889</c:v>
                </c:pt>
                <c:pt idx="250">
                  <c:v>41890</c:v>
                </c:pt>
                <c:pt idx="251">
                  <c:v>41891</c:v>
                </c:pt>
                <c:pt idx="252">
                  <c:v>41892</c:v>
                </c:pt>
                <c:pt idx="253">
                  <c:v>41893</c:v>
                </c:pt>
                <c:pt idx="254">
                  <c:v>41894</c:v>
                </c:pt>
                <c:pt idx="255">
                  <c:v>41895</c:v>
                </c:pt>
                <c:pt idx="256">
                  <c:v>41896</c:v>
                </c:pt>
                <c:pt idx="257">
                  <c:v>41897</c:v>
                </c:pt>
                <c:pt idx="258">
                  <c:v>41898</c:v>
                </c:pt>
                <c:pt idx="259">
                  <c:v>41899</c:v>
                </c:pt>
                <c:pt idx="260">
                  <c:v>41900</c:v>
                </c:pt>
                <c:pt idx="261">
                  <c:v>41901</c:v>
                </c:pt>
                <c:pt idx="262">
                  <c:v>41902</c:v>
                </c:pt>
                <c:pt idx="263">
                  <c:v>41903</c:v>
                </c:pt>
                <c:pt idx="264">
                  <c:v>41904</c:v>
                </c:pt>
                <c:pt idx="265">
                  <c:v>41905</c:v>
                </c:pt>
                <c:pt idx="266">
                  <c:v>41906</c:v>
                </c:pt>
                <c:pt idx="267">
                  <c:v>41907</c:v>
                </c:pt>
                <c:pt idx="268">
                  <c:v>41908</c:v>
                </c:pt>
                <c:pt idx="269">
                  <c:v>41909</c:v>
                </c:pt>
                <c:pt idx="270">
                  <c:v>41910</c:v>
                </c:pt>
                <c:pt idx="271">
                  <c:v>41911</c:v>
                </c:pt>
                <c:pt idx="272">
                  <c:v>41912</c:v>
                </c:pt>
                <c:pt idx="273">
                  <c:v>41913</c:v>
                </c:pt>
                <c:pt idx="274">
                  <c:v>41914</c:v>
                </c:pt>
                <c:pt idx="275">
                  <c:v>41915</c:v>
                </c:pt>
                <c:pt idx="276">
                  <c:v>41916</c:v>
                </c:pt>
                <c:pt idx="277">
                  <c:v>41917</c:v>
                </c:pt>
                <c:pt idx="278">
                  <c:v>41918</c:v>
                </c:pt>
                <c:pt idx="279">
                  <c:v>41919</c:v>
                </c:pt>
                <c:pt idx="280">
                  <c:v>41920</c:v>
                </c:pt>
                <c:pt idx="281">
                  <c:v>41921</c:v>
                </c:pt>
                <c:pt idx="282">
                  <c:v>41922</c:v>
                </c:pt>
                <c:pt idx="283">
                  <c:v>41923</c:v>
                </c:pt>
                <c:pt idx="284">
                  <c:v>41924</c:v>
                </c:pt>
                <c:pt idx="285">
                  <c:v>41925</c:v>
                </c:pt>
                <c:pt idx="286">
                  <c:v>41926</c:v>
                </c:pt>
                <c:pt idx="287">
                  <c:v>41927</c:v>
                </c:pt>
                <c:pt idx="288">
                  <c:v>41928</c:v>
                </c:pt>
                <c:pt idx="289">
                  <c:v>41929</c:v>
                </c:pt>
                <c:pt idx="290">
                  <c:v>41930</c:v>
                </c:pt>
                <c:pt idx="291">
                  <c:v>41931</c:v>
                </c:pt>
                <c:pt idx="292">
                  <c:v>41932</c:v>
                </c:pt>
                <c:pt idx="293">
                  <c:v>41933</c:v>
                </c:pt>
                <c:pt idx="294">
                  <c:v>41934</c:v>
                </c:pt>
                <c:pt idx="295">
                  <c:v>41935</c:v>
                </c:pt>
                <c:pt idx="296">
                  <c:v>41936</c:v>
                </c:pt>
                <c:pt idx="297">
                  <c:v>41937</c:v>
                </c:pt>
                <c:pt idx="298">
                  <c:v>41938</c:v>
                </c:pt>
                <c:pt idx="299">
                  <c:v>41939</c:v>
                </c:pt>
                <c:pt idx="300">
                  <c:v>41940</c:v>
                </c:pt>
                <c:pt idx="301">
                  <c:v>41941</c:v>
                </c:pt>
                <c:pt idx="302">
                  <c:v>41942</c:v>
                </c:pt>
                <c:pt idx="303">
                  <c:v>41943</c:v>
                </c:pt>
                <c:pt idx="304">
                  <c:v>41944</c:v>
                </c:pt>
                <c:pt idx="305">
                  <c:v>41945</c:v>
                </c:pt>
                <c:pt idx="306">
                  <c:v>41946</c:v>
                </c:pt>
                <c:pt idx="307">
                  <c:v>41947</c:v>
                </c:pt>
                <c:pt idx="308">
                  <c:v>41948</c:v>
                </c:pt>
                <c:pt idx="309">
                  <c:v>41949</c:v>
                </c:pt>
                <c:pt idx="310">
                  <c:v>41950</c:v>
                </c:pt>
                <c:pt idx="311">
                  <c:v>41951</c:v>
                </c:pt>
                <c:pt idx="312">
                  <c:v>41952</c:v>
                </c:pt>
                <c:pt idx="313">
                  <c:v>41953</c:v>
                </c:pt>
                <c:pt idx="314">
                  <c:v>41954</c:v>
                </c:pt>
                <c:pt idx="315">
                  <c:v>41955</c:v>
                </c:pt>
                <c:pt idx="316">
                  <c:v>41956</c:v>
                </c:pt>
                <c:pt idx="317">
                  <c:v>41957</c:v>
                </c:pt>
                <c:pt idx="318">
                  <c:v>41958</c:v>
                </c:pt>
                <c:pt idx="319">
                  <c:v>41959</c:v>
                </c:pt>
                <c:pt idx="320">
                  <c:v>41960</c:v>
                </c:pt>
                <c:pt idx="321">
                  <c:v>41961</c:v>
                </c:pt>
                <c:pt idx="322">
                  <c:v>41962</c:v>
                </c:pt>
                <c:pt idx="323">
                  <c:v>41963</c:v>
                </c:pt>
                <c:pt idx="324">
                  <c:v>41964</c:v>
                </c:pt>
                <c:pt idx="325">
                  <c:v>41965</c:v>
                </c:pt>
                <c:pt idx="326">
                  <c:v>41966</c:v>
                </c:pt>
                <c:pt idx="327">
                  <c:v>41967</c:v>
                </c:pt>
                <c:pt idx="328">
                  <c:v>41968</c:v>
                </c:pt>
                <c:pt idx="329">
                  <c:v>41969</c:v>
                </c:pt>
                <c:pt idx="330">
                  <c:v>41970</c:v>
                </c:pt>
                <c:pt idx="331">
                  <c:v>41971</c:v>
                </c:pt>
                <c:pt idx="332">
                  <c:v>41972</c:v>
                </c:pt>
                <c:pt idx="333">
                  <c:v>41973</c:v>
                </c:pt>
                <c:pt idx="334">
                  <c:v>41974</c:v>
                </c:pt>
                <c:pt idx="335">
                  <c:v>41975</c:v>
                </c:pt>
                <c:pt idx="336">
                  <c:v>41976</c:v>
                </c:pt>
                <c:pt idx="337">
                  <c:v>41977</c:v>
                </c:pt>
                <c:pt idx="338">
                  <c:v>41978</c:v>
                </c:pt>
                <c:pt idx="339">
                  <c:v>41979</c:v>
                </c:pt>
                <c:pt idx="340">
                  <c:v>41980</c:v>
                </c:pt>
                <c:pt idx="341">
                  <c:v>41981</c:v>
                </c:pt>
                <c:pt idx="342">
                  <c:v>41982</c:v>
                </c:pt>
                <c:pt idx="343">
                  <c:v>41983</c:v>
                </c:pt>
                <c:pt idx="344">
                  <c:v>41984</c:v>
                </c:pt>
                <c:pt idx="345">
                  <c:v>41985</c:v>
                </c:pt>
                <c:pt idx="346">
                  <c:v>41986</c:v>
                </c:pt>
                <c:pt idx="347">
                  <c:v>41987</c:v>
                </c:pt>
                <c:pt idx="348">
                  <c:v>41988</c:v>
                </c:pt>
                <c:pt idx="349">
                  <c:v>41989</c:v>
                </c:pt>
                <c:pt idx="350">
                  <c:v>41990</c:v>
                </c:pt>
                <c:pt idx="351">
                  <c:v>41991</c:v>
                </c:pt>
                <c:pt idx="352">
                  <c:v>41992</c:v>
                </c:pt>
                <c:pt idx="353">
                  <c:v>41993</c:v>
                </c:pt>
                <c:pt idx="354">
                  <c:v>41994</c:v>
                </c:pt>
                <c:pt idx="355">
                  <c:v>41995</c:v>
                </c:pt>
                <c:pt idx="356">
                  <c:v>41996</c:v>
                </c:pt>
                <c:pt idx="357">
                  <c:v>41997</c:v>
                </c:pt>
                <c:pt idx="358">
                  <c:v>41998</c:v>
                </c:pt>
                <c:pt idx="359">
                  <c:v>41999</c:v>
                </c:pt>
                <c:pt idx="360">
                  <c:v>42000</c:v>
                </c:pt>
                <c:pt idx="361">
                  <c:v>42001</c:v>
                </c:pt>
                <c:pt idx="362">
                  <c:v>42002</c:v>
                </c:pt>
                <c:pt idx="363">
                  <c:v>42003</c:v>
                </c:pt>
                <c:pt idx="364">
                  <c:v>42004</c:v>
                </c:pt>
              </c:numCache>
            </c:numRef>
          </c:xVal>
          <c:yVal>
            <c:numRef>
              <c:f>'2013'!$B$3:$B$367</c:f>
              <c:numCache>
                <c:formatCode>General</c:formatCode>
                <c:ptCount val="365"/>
                <c:pt idx="0">
                  <c:v>0.23934852300000001</c:v>
                </c:pt>
                <c:pt idx="1">
                  <c:v>0.28865688499999997</c:v>
                </c:pt>
                <c:pt idx="2">
                  <c:v>0.32852382899999999</c:v>
                </c:pt>
                <c:pt idx="3">
                  <c:v>0.32307757300000001</c:v>
                </c:pt>
                <c:pt idx="4">
                  <c:v>0.41538239999999998</c:v>
                </c:pt>
                <c:pt idx="5">
                  <c:v>0.17241462799999999</c:v>
                </c:pt>
                <c:pt idx="6">
                  <c:v>0.29583921800000001</c:v>
                </c:pt>
                <c:pt idx="7">
                  <c:v>0.26473835800000001</c:v>
                </c:pt>
                <c:pt idx="8">
                  <c:v>0.25625958700000001</c:v>
                </c:pt>
                <c:pt idx="9">
                  <c:v>0.332165245</c:v>
                </c:pt>
                <c:pt idx="10">
                  <c:v>0.48003114600000002</c:v>
                </c:pt>
                <c:pt idx="11">
                  <c:v>0.35629171999999998</c:v>
                </c:pt>
                <c:pt idx="12">
                  <c:v>0.287570979</c:v>
                </c:pt>
                <c:pt idx="13">
                  <c:v>0.33483992200000001</c:v>
                </c:pt>
                <c:pt idx="14">
                  <c:v>0.270452635</c:v>
                </c:pt>
                <c:pt idx="15">
                  <c:v>0.35339446899999999</c:v>
                </c:pt>
                <c:pt idx="16">
                  <c:v>0.30012967699999998</c:v>
                </c:pt>
                <c:pt idx="17">
                  <c:v>0.25807649100000002</c:v>
                </c:pt>
                <c:pt idx="18">
                  <c:v>0.30437521200000001</c:v>
                </c:pt>
                <c:pt idx="19">
                  <c:v>0.28349302300000001</c:v>
                </c:pt>
                <c:pt idx="20">
                  <c:v>0.27078655600000001</c:v>
                </c:pt>
                <c:pt idx="21">
                  <c:v>0.19049469299999999</c:v>
                </c:pt>
                <c:pt idx="22">
                  <c:v>0.32509138599999998</c:v>
                </c:pt>
                <c:pt idx="23">
                  <c:v>0.221928034</c:v>
                </c:pt>
                <c:pt idx="24">
                  <c:v>0.21493303799999999</c:v>
                </c:pt>
                <c:pt idx="25">
                  <c:v>0.277561367</c:v>
                </c:pt>
                <c:pt idx="26">
                  <c:v>0.37944231</c:v>
                </c:pt>
                <c:pt idx="27">
                  <c:v>0.29483016899999998</c:v>
                </c:pt>
                <c:pt idx="28">
                  <c:v>0.18778583099999999</c:v>
                </c:pt>
                <c:pt idx="29">
                  <c:v>0.41743127400000002</c:v>
                </c:pt>
                <c:pt idx="30">
                  <c:v>0.32394897299999997</c:v>
                </c:pt>
                <c:pt idx="31">
                  <c:v>0.42484935600000001</c:v>
                </c:pt>
                <c:pt idx="32">
                  <c:v>0.44625227000000001</c:v>
                </c:pt>
                <c:pt idx="33">
                  <c:v>0.44863293999999998</c:v>
                </c:pt>
                <c:pt idx="34">
                  <c:v>0.42270228399999998</c:v>
                </c:pt>
                <c:pt idx="35">
                  <c:v>0.53244257800000006</c:v>
                </c:pt>
                <c:pt idx="36">
                  <c:v>0.39968903099999997</c:v>
                </c:pt>
                <c:pt idx="37">
                  <c:v>0.44692859400000001</c:v>
                </c:pt>
                <c:pt idx="38">
                  <c:v>0.47961523299999997</c:v>
                </c:pt>
                <c:pt idx="39">
                  <c:v>0.366065802</c:v>
                </c:pt>
                <c:pt idx="40">
                  <c:v>0.37643332000000002</c:v>
                </c:pt>
                <c:pt idx="41">
                  <c:v>0.34490379500000001</c:v>
                </c:pt>
                <c:pt idx="42">
                  <c:v>0.31288982599999998</c:v>
                </c:pt>
                <c:pt idx="43">
                  <c:v>0.39909787800000002</c:v>
                </c:pt>
                <c:pt idx="44">
                  <c:v>0.368964448</c:v>
                </c:pt>
                <c:pt idx="45">
                  <c:v>0.41951426800000002</c:v>
                </c:pt>
                <c:pt idx="46">
                  <c:v>0.696579371</c:v>
                </c:pt>
                <c:pt idx="47">
                  <c:v>0.57832773599999998</c:v>
                </c:pt>
                <c:pt idx="48">
                  <c:v>0.53274644599999998</c:v>
                </c:pt>
                <c:pt idx="49">
                  <c:v>0.44193801999999999</c:v>
                </c:pt>
                <c:pt idx="50">
                  <c:v>0.57159236800000002</c:v>
                </c:pt>
                <c:pt idx="51">
                  <c:v>0.43395857599999998</c:v>
                </c:pt>
                <c:pt idx="52">
                  <c:v>0.37270265299999999</c:v>
                </c:pt>
                <c:pt idx="53">
                  <c:v>0.55284061200000001</c:v>
                </c:pt>
                <c:pt idx="54">
                  <c:v>0.47956216400000001</c:v>
                </c:pt>
                <c:pt idx="55">
                  <c:v>0.62029795799999998</c:v>
                </c:pt>
                <c:pt idx="56">
                  <c:v>0.47105987399999999</c:v>
                </c:pt>
                <c:pt idx="57">
                  <c:v>0.593777365</c:v>
                </c:pt>
                <c:pt idx="58">
                  <c:v>0.44536145999999999</c:v>
                </c:pt>
                <c:pt idx="59">
                  <c:v>0.57929637300000003</c:v>
                </c:pt>
                <c:pt idx="60">
                  <c:v>0.70387765400000002</c:v>
                </c:pt>
                <c:pt idx="61">
                  <c:v>0.76924106599999997</c:v>
                </c:pt>
                <c:pt idx="62">
                  <c:v>0.95903085499999996</c:v>
                </c:pt>
                <c:pt idx="63">
                  <c:v>0.63548874899999996</c:v>
                </c:pt>
                <c:pt idx="64">
                  <c:v>0.87868826700000002</c:v>
                </c:pt>
                <c:pt idx="65">
                  <c:v>0.931711332</c:v>
                </c:pt>
                <c:pt idx="66">
                  <c:v>0.94327635899999995</c:v>
                </c:pt>
                <c:pt idx="67">
                  <c:v>0.80656173399999997</c:v>
                </c:pt>
                <c:pt idx="68">
                  <c:v>0.89677610799999996</c:v>
                </c:pt>
                <c:pt idx="69">
                  <c:v>0.63662769699999999</c:v>
                </c:pt>
                <c:pt idx="70">
                  <c:v>0.80261554400000001</c:v>
                </c:pt>
                <c:pt idx="71">
                  <c:v>0.86359993199999996</c:v>
                </c:pt>
                <c:pt idx="72">
                  <c:v>0.71570487400000005</c:v>
                </c:pt>
                <c:pt idx="73">
                  <c:v>0.47720001499999998</c:v>
                </c:pt>
                <c:pt idx="74">
                  <c:v>0.58684930800000001</c:v>
                </c:pt>
                <c:pt idx="75">
                  <c:v>1.0431940580000001</c:v>
                </c:pt>
                <c:pt idx="76">
                  <c:v>1.0754610760000001</c:v>
                </c:pt>
                <c:pt idx="77">
                  <c:v>1.126032836</c:v>
                </c:pt>
                <c:pt idx="78">
                  <c:v>1.1730216200000001</c:v>
                </c:pt>
                <c:pt idx="79">
                  <c:v>0.86062322599999996</c:v>
                </c:pt>
                <c:pt idx="80">
                  <c:v>1.0670148180000001</c:v>
                </c:pt>
                <c:pt idx="81">
                  <c:v>0.910254919</c:v>
                </c:pt>
                <c:pt idx="82">
                  <c:v>0.89291643099999995</c:v>
                </c:pt>
                <c:pt idx="83">
                  <c:v>0.826546691</c:v>
                </c:pt>
                <c:pt idx="84">
                  <c:v>0.79703228599999998</c:v>
                </c:pt>
                <c:pt idx="85">
                  <c:v>1.0700134830000001</c:v>
                </c:pt>
                <c:pt idx="86">
                  <c:v>1.1017132430000001</c:v>
                </c:pt>
                <c:pt idx="87">
                  <c:v>0.78148905899999999</c:v>
                </c:pt>
                <c:pt idx="88">
                  <c:v>0.92595510700000005</c:v>
                </c:pt>
                <c:pt idx="89">
                  <c:v>0.83887756899999999</c:v>
                </c:pt>
                <c:pt idx="90">
                  <c:v>0.70087934200000002</c:v>
                </c:pt>
                <c:pt idx="91">
                  <c:v>0.76886335699999997</c:v>
                </c:pt>
                <c:pt idx="92">
                  <c:v>1.0408666280000001</c:v>
                </c:pt>
                <c:pt idx="93">
                  <c:v>0.97593149499999998</c:v>
                </c:pt>
                <c:pt idx="94">
                  <c:v>1.1160978180000001</c:v>
                </c:pt>
                <c:pt idx="95">
                  <c:v>1.0431915300000001</c:v>
                </c:pt>
                <c:pt idx="96">
                  <c:v>0.84972243800000002</c:v>
                </c:pt>
                <c:pt idx="97">
                  <c:v>0.83474816399999996</c:v>
                </c:pt>
                <c:pt idx="98">
                  <c:v>0.75141215800000005</c:v>
                </c:pt>
                <c:pt idx="99">
                  <c:v>0.88222239000000002</c:v>
                </c:pt>
                <c:pt idx="100">
                  <c:v>1.1197535839999999</c:v>
                </c:pt>
                <c:pt idx="101">
                  <c:v>1.19194237</c:v>
                </c:pt>
                <c:pt idx="102">
                  <c:v>0.70040393599999995</c:v>
                </c:pt>
                <c:pt idx="103">
                  <c:v>1.1417183019999999</c:v>
                </c:pt>
                <c:pt idx="104">
                  <c:v>0.59368798899999997</c:v>
                </c:pt>
                <c:pt idx="105">
                  <c:v>0.53619073699999997</c:v>
                </c:pt>
                <c:pt idx="106">
                  <c:v>0.81287866099999995</c:v>
                </c:pt>
                <c:pt idx="107">
                  <c:v>1.017971806</c:v>
                </c:pt>
                <c:pt idx="108">
                  <c:v>1.3069114559999999</c:v>
                </c:pt>
                <c:pt idx="109">
                  <c:v>0.91886918100000003</c:v>
                </c:pt>
                <c:pt idx="110">
                  <c:v>0.77949800899999999</c:v>
                </c:pt>
                <c:pt idx="111">
                  <c:v>1.002677719</c:v>
                </c:pt>
                <c:pt idx="112">
                  <c:v>0.70431162199999997</c:v>
                </c:pt>
                <c:pt idx="113">
                  <c:v>0.52505713600000004</c:v>
                </c:pt>
                <c:pt idx="114">
                  <c:v>0.78045389899999995</c:v>
                </c:pt>
                <c:pt idx="115">
                  <c:v>0.86266385700000003</c:v>
                </c:pt>
                <c:pt idx="116">
                  <c:v>0.80934891900000006</c:v>
                </c:pt>
                <c:pt idx="117">
                  <c:v>0.53118536800000005</c:v>
                </c:pt>
                <c:pt idx="118">
                  <c:v>0.78787594699999997</c:v>
                </c:pt>
                <c:pt idx="119">
                  <c:v>0.73712212799999999</c:v>
                </c:pt>
                <c:pt idx="120">
                  <c:v>0.51292390200000004</c:v>
                </c:pt>
                <c:pt idx="121">
                  <c:v>0.56971026999999996</c:v>
                </c:pt>
                <c:pt idx="122">
                  <c:v>0.374839272</c:v>
                </c:pt>
                <c:pt idx="123">
                  <c:v>0.65733208700000001</c:v>
                </c:pt>
                <c:pt idx="124">
                  <c:v>0.68365935300000003</c:v>
                </c:pt>
                <c:pt idx="125">
                  <c:v>0.71214171599999998</c:v>
                </c:pt>
                <c:pt idx="126">
                  <c:v>0.778667569</c:v>
                </c:pt>
                <c:pt idx="127">
                  <c:v>0.64403122199999996</c:v>
                </c:pt>
                <c:pt idx="128">
                  <c:v>0.499181494</c:v>
                </c:pt>
                <c:pt idx="129">
                  <c:v>0.79277803400000002</c:v>
                </c:pt>
                <c:pt idx="130">
                  <c:v>0.44123842899999999</c:v>
                </c:pt>
                <c:pt idx="131">
                  <c:v>0.42998750299999999</c:v>
                </c:pt>
                <c:pt idx="132">
                  <c:v>0.53382118199999995</c:v>
                </c:pt>
                <c:pt idx="133">
                  <c:v>0.69213798699999995</c:v>
                </c:pt>
                <c:pt idx="134">
                  <c:v>0.84230642600000005</c:v>
                </c:pt>
                <c:pt idx="135">
                  <c:v>0.163432098</c:v>
                </c:pt>
                <c:pt idx="136">
                  <c:v>0.66162153000000001</c:v>
                </c:pt>
                <c:pt idx="137">
                  <c:v>0.25334252899999998</c:v>
                </c:pt>
                <c:pt idx="138">
                  <c:v>0.644062405</c:v>
                </c:pt>
                <c:pt idx="139">
                  <c:v>0.158762336</c:v>
                </c:pt>
                <c:pt idx="140">
                  <c:v>0.97535671800000001</c:v>
                </c:pt>
                <c:pt idx="141">
                  <c:v>-0.13466276099999999</c:v>
                </c:pt>
                <c:pt idx="142">
                  <c:v>-0.29071839500000002</c:v>
                </c:pt>
                <c:pt idx="143">
                  <c:v>-0.27182780299999998</c:v>
                </c:pt>
                <c:pt idx="144">
                  <c:v>-0.30776709099999999</c:v>
                </c:pt>
                <c:pt idx="145">
                  <c:v>-0.58610885000000001</c:v>
                </c:pt>
                <c:pt idx="146">
                  <c:v>-0.62267616800000003</c:v>
                </c:pt>
                <c:pt idx="147">
                  <c:v>-0.56751167400000002</c:v>
                </c:pt>
                <c:pt idx="148">
                  <c:v>-0.77562620000000004</c:v>
                </c:pt>
                <c:pt idx="149">
                  <c:v>-0.71696724300000003</c:v>
                </c:pt>
                <c:pt idx="150">
                  <c:v>-0.92746279600000003</c:v>
                </c:pt>
                <c:pt idx="151">
                  <c:v>-0.87449806799999996</c:v>
                </c:pt>
                <c:pt idx="152">
                  <c:v>-0.71321134900000005</c:v>
                </c:pt>
                <c:pt idx="153">
                  <c:v>-0.85600688800000002</c:v>
                </c:pt>
                <c:pt idx="154">
                  <c:v>-0.99634498500000002</c:v>
                </c:pt>
                <c:pt idx="155">
                  <c:v>-1.369651416</c:v>
                </c:pt>
                <c:pt idx="156">
                  <c:v>-0.72074184900000005</c:v>
                </c:pt>
                <c:pt idx="157">
                  <c:v>-1.0395561849999999</c:v>
                </c:pt>
                <c:pt idx="158">
                  <c:v>-0.81304107699999995</c:v>
                </c:pt>
                <c:pt idx="159">
                  <c:v>-0.56689875599999995</c:v>
                </c:pt>
                <c:pt idx="160">
                  <c:v>-1.128064894</c:v>
                </c:pt>
                <c:pt idx="161">
                  <c:v>-1.585928188</c:v>
                </c:pt>
                <c:pt idx="162">
                  <c:v>-1.6451674460000001</c:v>
                </c:pt>
                <c:pt idx="163">
                  <c:v>-1.292094286</c:v>
                </c:pt>
                <c:pt idx="164">
                  <c:v>-1.3323161080000001</c:v>
                </c:pt>
                <c:pt idx="165">
                  <c:v>-1.2500054350000001</c:v>
                </c:pt>
                <c:pt idx="166">
                  <c:v>-1.499886724</c:v>
                </c:pt>
                <c:pt idx="167">
                  <c:v>-1.475159603</c:v>
                </c:pt>
                <c:pt idx="168">
                  <c:v>-1.591078988</c:v>
                </c:pt>
                <c:pt idx="169">
                  <c:v>-1.469940005</c:v>
                </c:pt>
                <c:pt idx="170">
                  <c:v>-1.6550891750000001</c:v>
                </c:pt>
                <c:pt idx="171">
                  <c:v>-1.454484237</c:v>
                </c:pt>
                <c:pt idx="172">
                  <c:v>-1.2836391060000001</c:v>
                </c:pt>
                <c:pt idx="173">
                  <c:v>-1.434611297</c:v>
                </c:pt>
                <c:pt idx="174">
                  <c:v>-1.836352183</c:v>
                </c:pt>
                <c:pt idx="175">
                  <c:v>-1.493433456</c:v>
                </c:pt>
                <c:pt idx="176">
                  <c:v>-1.8339335990000001</c:v>
                </c:pt>
                <c:pt idx="177">
                  <c:v>-1.8107958310000001</c:v>
                </c:pt>
                <c:pt idx="178">
                  <c:v>-1.1695394210000001</c:v>
                </c:pt>
                <c:pt idx="179">
                  <c:v>-1.585473412</c:v>
                </c:pt>
                <c:pt idx="180">
                  <c:v>-1.7424415310000001</c:v>
                </c:pt>
                <c:pt idx="181">
                  <c:v>-1.557396971</c:v>
                </c:pt>
                <c:pt idx="182">
                  <c:v>-1.363456862</c:v>
                </c:pt>
                <c:pt idx="183">
                  <c:v>-1.713047961</c:v>
                </c:pt>
                <c:pt idx="184">
                  <c:v>-1.724422006</c:v>
                </c:pt>
                <c:pt idx="185">
                  <c:v>-1.2325162780000001</c:v>
                </c:pt>
                <c:pt idx="186">
                  <c:v>-1.399956615</c:v>
                </c:pt>
                <c:pt idx="187">
                  <c:v>-1.65563039</c:v>
                </c:pt>
                <c:pt idx="188">
                  <c:v>-1.3163948599999999</c:v>
                </c:pt>
                <c:pt idx="189">
                  <c:v>-1.125264214</c:v>
                </c:pt>
                <c:pt idx="190">
                  <c:v>-1.2446921209999999</c:v>
                </c:pt>
                <c:pt idx="191">
                  <c:v>-1.0526792250000001</c:v>
                </c:pt>
                <c:pt idx="192">
                  <c:v>-1.2387520999999999</c:v>
                </c:pt>
                <c:pt idx="193">
                  <c:v>-1.033435973</c:v>
                </c:pt>
                <c:pt idx="194">
                  <c:v>-1.3194737480000001</c:v>
                </c:pt>
                <c:pt idx="195">
                  <c:v>-1.017881772</c:v>
                </c:pt>
                <c:pt idx="196">
                  <c:v>-1.2403475260000001</c:v>
                </c:pt>
                <c:pt idx="197">
                  <c:v>-1.11506594</c:v>
                </c:pt>
                <c:pt idx="198">
                  <c:v>-1.7227461129999999</c:v>
                </c:pt>
                <c:pt idx="199">
                  <c:v>-1.334863081</c:v>
                </c:pt>
                <c:pt idx="200">
                  <c:v>-1.2383739419999999</c:v>
                </c:pt>
                <c:pt idx="201">
                  <c:v>-1.8393533929999999</c:v>
                </c:pt>
                <c:pt idx="202">
                  <c:v>-1.3081055049999999</c:v>
                </c:pt>
                <c:pt idx="203">
                  <c:v>-1.096807954</c:v>
                </c:pt>
                <c:pt idx="204">
                  <c:v>-0.94807996400000005</c:v>
                </c:pt>
                <c:pt idx="205">
                  <c:v>-0.93828665600000005</c:v>
                </c:pt>
                <c:pt idx="206">
                  <c:v>-0.944435947</c:v>
                </c:pt>
                <c:pt idx="207">
                  <c:v>-1.2235628270000001</c:v>
                </c:pt>
                <c:pt idx="208">
                  <c:v>-1.0919824389999999</c:v>
                </c:pt>
                <c:pt idx="209">
                  <c:v>-1.0659114730000001</c:v>
                </c:pt>
                <c:pt idx="210">
                  <c:v>-1.4563138680000001</c:v>
                </c:pt>
                <c:pt idx="211">
                  <c:v>-1.071372883</c:v>
                </c:pt>
                <c:pt idx="212">
                  <c:v>-1.0122420329999999</c:v>
                </c:pt>
                <c:pt idx="213">
                  <c:v>-1.1423748119999999</c:v>
                </c:pt>
                <c:pt idx="214">
                  <c:v>-1.091041481</c:v>
                </c:pt>
                <c:pt idx="215">
                  <c:v>-1.235798062</c:v>
                </c:pt>
                <c:pt idx="216">
                  <c:v>-1.138498829</c:v>
                </c:pt>
                <c:pt idx="217">
                  <c:v>-1.1834313460000001</c:v>
                </c:pt>
                <c:pt idx="218">
                  <c:v>-1.133287473</c:v>
                </c:pt>
                <c:pt idx="219">
                  <c:v>-1.0362868160000001</c:v>
                </c:pt>
                <c:pt idx="220">
                  <c:v>-1.043427235</c:v>
                </c:pt>
                <c:pt idx="221">
                  <c:v>-0.98014633299999998</c:v>
                </c:pt>
                <c:pt idx="222">
                  <c:v>-1.153437015</c:v>
                </c:pt>
                <c:pt idx="223">
                  <c:v>-1.003093094</c:v>
                </c:pt>
                <c:pt idx="224">
                  <c:v>-1.128375079</c:v>
                </c:pt>
                <c:pt idx="225">
                  <c:v>-1.0306711120000001</c:v>
                </c:pt>
                <c:pt idx="226">
                  <c:v>-0.92792691000000005</c:v>
                </c:pt>
                <c:pt idx="227">
                  <c:v>-0.67693437700000003</c:v>
                </c:pt>
                <c:pt idx="228">
                  <c:v>-1.1324439639999999</c:v>
                </c:pt>
                <c:pt idx="229">
                  <c:v>-1.159656496</c:v>
                </c:pt>
                <c:pt idx="230">
                  <c:v>-1.0816616240000001</c:v>
                </c:pt>
                <c:pt idx="231">
                  <c:v>-1.46475102</c:v>
                </c:pt>
                <c:pt idx="232">
                  <c:v>-1.3738593539999999</c:v>
                </c:pt>
                <c:pt idx="233">
                  <c:v>-1.205382473</c:v>
                </c:pt>
                <c:pt idx="234">
                  <c:v>-1.026862537</c:v>
                </c:pt>
                <c:pt idx="235">
                  <c:v>-0.82029483999999997</c:v>
                </c:pt>
                <c:pt idx="236">
                  <c:v>-1.008262137</c:v>
                </c:pt>
                <c:pt idx="237">
                  <c:v>-1.118661685</c:v>
                </c:pt>
                <c:pt idx="238">
                  <c:v>-0.755219851</c:v>
                </c:pt>
                <c:pt idx="239">
                  <c:v>-0.91835955300000005</c:v>
                </c:pt>
                <c:pt idx="240">
                  <c:v>-0.71536767999999995</c:v>
                </c:pt>
                <c:pt idx="241">
                  <c:v>-1.107871488</c:v>
                </c:pt>
                <c:pt idx="242">
                  <c:v>-0.797230204</c:v>
                </c:pt>
                <c:pt idx="243">
                  <c:v>-1.026315155</c:v>
                </c:pt>
                <c:pt idx="244">
                  <c:v>-0.68544941500000001</c:v>
                </c:pt>
                <c:pt idx="245">
                  <c:v>-1.0442842969999999</c:v>
                </c:pt>
                <c:pt idx="246">
                  <c:v>-0.40526118</c:v>
                </c:pt>
                <c:pt idx="247">
                  <c:v>-0.71564329199999999</c:v>
                </c:pt>
                <c:pt idx="248">
                  <c:v>-0.739211532</c:v>
                </c:pt>
                <c:pt idx="249">
                  <c:v>-0.74546365000000003</c:v>
                </c:pt>
                <c:pt idx="250">
                  <c:v>-0.52163708499999994</c:v>
                </c:pt>
                <c:pt idx="251">
                  <c:v>-0.51560545599999996</c:v>
                </c:pt>
                <c:pt idx="252">
                  <c:v>-0.22249268899999999</c:v>
                </c:pt>
                <c:pt idx="253">
                  <c:v>-0.63866839900000005</c:v>
                </c:pt>
                <c:pt idx="254">
                  <c:v>-8.8732266000000004E-2</c:v>
                </c:pt>
                <c:pt idx="255">
                  <c:v>-1.2070134E-2</c:v>
                </c:pt>
                <c:pt idx="256">
                  <c:v>-0.246160457</c:v>
                </c:pt>
                <c:pt idx="257">
                  <c:v>-0.19084500600000001</c:v>
                </c:pt>
                <c:pt idx="258">
                  <c:v>-0.34906752099999999</c:v>
                </c:pt>
                <c:pt idx="259">
                  <c:v>-0.46156813099999999</c:v>
                </c:pt>
                <c:pt idx="260">
                  <c:v>-0.14342701799999999</c:v>
                </c:pt>
                <c:pt idx="261">
                  <c:v>-0.221218305</c:v>
                </c:pt>
                <c:pt idx="262">
                  <c:v>-0.12459787899999999</c:v>
                </c:pt>
                <c:pt idx="263">
                  <c:v>-0.190231974</c:v>
                </c:pt>
                <c:pt idx="264">
                  <c:v>-0.27903542399999998</c:v>
                </c:pt>
                <c:pt idx="265">
                  <c:v>0.230655001</c:v>
                </c:pt>
                <c:pt idx="266">
                  <c:v>-0.22028625399999999</c:v>
                </c:pt>
                <c:pt idx="267">
                  <c:v>-0.23332536800000001</c:v>
                </c:pt>
                <c:pt idx="268">
                  <c:v>-7.9073289999999994E-3</c:v>
                </c:pt>
                <c:pt idx="269">
                  <c:v>-0.13328314999999999</c:v>
                </c:pt>
                <c:pt idx="270">
                  <c:v>-0.11691415300000001</c:v>
                </c:pt>
                <c:pt idx="271">
                  <c:v>1.7103159999999999E-2</c:v>
                </c:pt>
                <c:pt idx="272">
                  <c:v>0.13012225499999999</c:v>
                </c:pt>
                <c:pt idx="273">
                  <c:v>8.5465198000000006E-2</c:v>
                </c:pt>
                <c:pt idx="274">
                  <c:v>0.160654244</c:v>
                </c:pt>
                <c:pt idx="275">
                  <c:v>0.16739171799999999</c:v>
                </c:pt>
                <c:pt idx="276">
                  <c:v>0.263002401</c:v>
                </c:pt>
                <c:pt idx="277">
                  <c:v>0.32724212200000002</c:v>
                </c:pt>
                <c:pt idx="278">
                  <c:v>0.44217815900000002</c:v>
                </c:pt>
                <c:pt idx="279">
                  <c:v>0.381123035</c:v>
                </c:pt>
                <c:pt idx="280">
                  <c:v>0.32423132199999999</c:v>
                </c:pt>
                <c:pt idx="281">
                  <c:v>0.28488528299999999</c:v>
                </c:pt>
                <c:pt idx="282">
                  <c:v>0.26935521800000001</c:v>
                </c:pt>
                <c:pt idx="283">
                  <c:v>0.30341893800000003</c:v>
                </c:pt>
                <c:pt idx="284">
                  <c:v>0.231224494</c:v>
                </c:pt>
                <c:pt idx="285">
                  <c:v>0.225218264</c:v>
                </c:pt>
                <c:pt idx="286">
                  <c:v>0.34138668</c:v>
                </c:pt>
                <c:pt idx="287">
                  <c:v>0.36122031500000001</c:v>
                </c:pt>
                <c:pt idx="288">
                  <c:v>0.34249168899999999</c:v>
                </c:pt>
                <c:pt idx="289">
                  <c:v>0.35840824500000001</c:v>
                </c:pt>
                <c:pt idx="290">
                  <c:v>0.302285366</c:v>
                </c:pt>
                <c:pt idx="291">
                  <c:v>0.41747961099999997</c:v>
                </c:pt>
                <c:pt idx="292">
                  <c:v>0.408230653</c:v>
                </c:pt>
                <c:pt idx="293">
                  <c:v>0.32602168100000001</c:v>
                </c:pt>
                <c:pt idx="294">
                  <c:v>0.25501784799999999</c:v>
                </c:pt>
                <c:pt idx="295">
                  <c:v>0.298695131</c:v>
                </c:pt>
                <c:pt idx="296">
                  <c:v>0.31805454399999999</c:v>
                </c:pt>
                <c:pt idx="297">
                  <c:v>0.27492815300000001</c:v>
                </c:pt>
                <c:pt idx="298">
                  <c:v>0.28892301500000001</c:v>
                </c:pt>
                <c:pt idx="299">
                  <c:v>0.257729294</c:v>
                </c:pt>
                <c:pt idx="300">
                  <c:v>0.237834716</c:v>
                </c:pt>
                <c:pt idx="301">
                  <c:v>0.31232546</c:v>
                </c:pt>
                <c:pt idx="302">
                  <c:v>0.31218702799999998</c:v>
                </c:pt>
                <c:pt idx="303">
                  <c:v>0.33172866000000001</c:v>
                </c:pt>
                <c:pt idx="304">
                  <c:v>0.18928183200000001</c:v>
                </c:pt>
                <c:pt idx="305">
                  <c:v>0.28144751899999998</c:v>
                </c:pt>
                <c:pt idx="306">
                  <c:v>0.18413164400000001</c:v>
                </c:pt>
                <c:pt idx="307">
                  <c:v>0.18310198699999999</c:v>
                </c:pt>
                <c:pt idx="308">
                  <c:v>0.27855668700000003</c:v>
                </c:pt>
                <c:pt idx="309">
                  <c:v>0.29500643300000001</c:v>
                </c:pt>
                <c:pt idx="310">
                  <c:v>0.32995389000000003</c:v>
                </c:pt>
                <c:pt idx="311">
                  <c:v>0.466006692</c:v>
                </c:pt>
                <c:pt idx="312">
                  <c:v>0.43957639799999998</c:v>
                </c:pt>
                <c:pt idx="313">
                  <c:v>0.361491387</c:v>
                </c:pt>
                <c:pt idx="314">
                  <c:v>0.35372145300000002</c:v>
                </c:pt>
                <c:pt idx="315">
                  <c:v>0.44040093699999999</c:v>
                </c:pt>
                <c:pt idx="316">
                  <c:v>0.461970669</c:v>
                </c:pt>
                <c:pt idx="317">
                  <c:v>0.40752016600000002</c:v>
                </c:pt>
                <c:pt idx="318">
                  <c:v>0.39278552500000002</c:v>
                </c:pt>
                <c:pt idx="319">
                  <c:v>0.42469027999999998</c:v>
                </c:pt>
                <c:pt idx="320">
                  <c:v>0.467958914</c:v>
                </c:pt>
                <c:pt idx="321">
                  <c:v>0.43103923500000002</c:v>
                </c:pt>
                <c:pt idx="322">
                  <c:v>0.45747115700000002</c:v>
                </c:pt>
                <c:pt idx="323">
                  <c:v>0.49901942500000002</c:v>
                </c:pt>
                <c:pt idx="324">
                  <c:v>0.44098199300000002</c:v>
                </c:pt>
                <c:pt idx="325">
                  <c:v>0.43125676200000002</c:v>
                </c:pt>
                <c:pt idx="326">
                  <c:v>0.576417497</c:v>
                </c:pt>
                <c:pt idx="327">
                  <c:v>0.49963096400000001</c:v>
                </c:pt>
                <c:pt idx="328">
                  <c:v>0.49656286999999999</c:v>
                </c:pt>
                <c:pt idx="329">
                  <c:v>0.590362732</c:v>
                </c:pt>
                <c:pt idx="330">
                  <c:v>0.46919094</c:v>
                </c:pt>
                <c:pt idx="331">
                  <c:v>0.42301729700000001</c:v>
                </c:pt>
                <c:pt idx="332">
                  <c:v>0.53171465200000001</c:v>
                </c:pt>
                <c:pt idx="333">
                  <c:v>0.41808034999999999</c:v>
                </c:pt>
                <c:pt idx="334">
                  <c:v>0.53699313299999996</c:v>
                </c:pt>
                <c:pt idx="335">
                  <c:v>0.44365245800000003</c:v>
                </c:pt>
                <c:pt idx="336">
                  <c:v>0.35534547700000002</c:v>
                </c:pt>
                <c:pt idx="337">
                  <c:v>0.53122159199999996</c:v>
                </c:pt>
                <c:pt idx="338">
                  <c:v>0.43694524099999998</c:v>
                </c:pt>
                <c:pt idx="339">
                  <c:v>0.37819002499999999</c:v>
                </c:pt>
                <c:pt idx="340">
                  <c:v>0.37084229200000002</c:v>
                </c:pt>
                <c:pt idx="341">
                  <c:v>0.32824394299999998</c:v>
                </c:pt>
                <c:pt idx="342">
                  <c:v>0.34247064900000002</c:v>
                </c:pt>
                <c:pt idx="343">
                  <c:v>0.38337522200000002</c:v>
                </c:pt>
                <c:pt idx="344">
                  <c:v>0.36044370799999997</c:v>
                </c:pt>
                <c:pt idx="345">
                  <c:v>0.41446699399999998</c:v>
                </c:pt>
                <c:pt idx="346">
                  <c:v>0.39629447200000001</c:v>
                </c:pt>
                <c:pt idx="347">
                  <c:v>0.39914271099999998</c:v>
                </c:pt>
                <c:pt idx="348">
                  <c:v>0.36253615700000003</c:v>
                </c:pt>
                <c:pt idx="349">
                  <c:v>0.33032709100000002</c:v>
                </c:pt>
                <c:pt idx="350">
                  <c:v>0.32781338300000001</c:v>
                </c:pt>
                <c:pt idx="351">
                  <c:v>0.40614546800000001</c:v>
                </c:pt>
                <c:pt idx="352">
                  <c:v>0.41119473600000001</c:v>
                </c:pt>
                <c:pt idx="353">
                  <c:v>0.38496344799999999</c:v>
                </c:pt>
                <c:pt idx="354">
                  <c:v>0.38633474899999998</c:v>
                </c:pt>
                <c:pt idx="355">
                  <c:v>0.318823517</c:v>
                </c:pt>
                <c:pt idx="356">
                  <c:v>0.82067266699999997</c:v>
                </c:pt>
                <c:pt idx="357">
                  <c:v>0.348607848</c:v>
                </c:pt>
                <c:pt idx="358">
                  <c:v>0.40857577499999997</c:v>
                </c:pt>
                <c:pt idx="359">
                  <c:v>0.46776013</c:v>
                </c:pt>
                <c:pt idx="360">
                  <c:v>0.26796799199999999</c:v>
                </c:pt>
                <c:pt idx="361">
                  <c:v>0.37468600000000002</c:v>
                </c:pt>
                <c:pt idx="362">
                  <c:v>0.35454529200000001</c:v>
                </c:pt>
                <c:pt idx="363">
                  <c:v>0.21732802300000001</c:v>
                </c:pt>
                <c:pt idx="364">
                  <c:v>0.25000581300000002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A7-4A8F-898C-0617DF70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963215"/>
        <c:axId val="406959887"/>
      </c:scatterChart>
      <c:valAx>
        <c:axId val="406963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59887"/>
        <c:crosses val="autoZero"/>
        <c:crossBetween val="midCat"/>
      </c:valAx>
      <c:valAx>
        <c:axId val="40695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632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'2015'!$B$1:$B$2</c:f>
              <c:strCache>
                <c:ptCount val="2"/>
                <c:pt idx="0">
                  <c:v>CO2_flux</c:v>
                </c:pt>
                <c:pt idx="1">
                  <c:v>[µmol CO2 /(s·m2)]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'2015'!$B$3:$B$367</c:f>
              <c:numCache>
                <c:formatCode>General</c:formatCode>
                <c:ptCount val="365"/>
                <c:pt idx="0">
                  <c:v>0.27508817800000002</c:v>
                </c:pt>
                <c:pt idx="1">
                  <c:v>0.281210929</c:v>
                </c:pt>
                <c:pt idx="2">
                  <c:v>0.30053455800000001</c:v>
                </c:pt>
                <c:pt idx="3">
                  <c:v>0.31214225000000001</c:v>
                </c:pt>
                <c:pt idx="4">
                  <c:v>0.26272634099999997</c:v>
                </c:pt>
                <c:pt idx="5">
                  <c:v>0.20866105900000001</c:v>
                </c:pt>
                <c:pt idx="6">
                  <c:v>0.291877899</c:v>
                </c:pt>
                <c:pt idx="7">
                  <c:v>0.243988649</c:v>
                </c:pt>
                <c:pt idx="8">
                  <c:v>0.24740605900000001</c:v>
                </c:pt>
                <c:pt idx="9">
                  <c:v>0.32651279500000002</c:v>
                </c:pt>
                <c:pt idx="10">
                  <c:v>0.38319977999999999</c:v>
                </c:pt>
                <c:pt idx="11">
                  <c:v>0.26781263900000002</c:v>
                </c:pt>
                <c:pt idx="12">
                  <c:v>0.26179059999999998</c:v>
                </c:pt>
                <c:pt idx="13">
                  <c:v>0.31607260300000001</c:v>
                </c:pt>
                <c:pt idx="14">
                  <c:v>0.26303766200000001</c:v>
                </c:pt>
                <c:pt idx="15">
                  <c:v>0.28980546499999998</c:v>
                </c:pt>
                <c:pt idx="16">
                  <c:v>0.27582854200000001</c:v>
                </c:pt>
                <c:pt idx="17">
                  <c:v>0.33535195099999998</c:v>
                </c:pt>
                <c:pt idx="18">
                  <c:v>0.34799556799999998</c:v>
                </c:pt>
                <c:pt idx="19">
                  <c:v>0.25646153199999999</c:v>
                </c:pt>
                <c:pt idx="20">
                  <c:v>0.262267796</c:v>
                </c:pt>
                <c:pt idx="21">
                  <c:v>0.233799165</c:v>
                </c:pt>
                <c:pt idx="22">
                  <c:v>0.27571976399999998</c:v>
                </c:pt>
                <c:pt idx="23">
                  <c:v>0.287026595</c:v>
                </c:pt>
                <c:pt idx="24">
                  <c:v>0.21827341</c:v>
                </c:pt>
                <c:pt idx="25">
                  <c:v>0.27698695800000001</c:v>
                </c:pt>
                <c:pt idx="26">
                  <c:v>0.36277387799999999</c:v>
                </c:pt>
                <c:pt idx="27">
                  <c:v>0.309042961</c:v>
                </c:pt>
                <c:pt idx="28">
                  <c:v>0.22049996999999999</c:v>
                </c:pt>
                <c:pt idx="29">
                  <c:v>0.46045342500000003</c:v>
                </c:pt>
                <c:pt idx="30">
                  <c:v>0.306272298</c:v>
                </c:pt>
                <c:pt idx="31">
                  <c:v>0.41688296499999999</c:v>
                </c:pt>
                <c:pt idx="32">
                  <c:v>0.418517953</c:v>
                </c:pt>
                <c:pt idx="33">
                  <c:v>0.38693028099999999</c:v>
                </c:pt>
                <c:pt idx="34">
                  <c:v>0.40610043099999998</c:v>
                </c:pt>
                <c:pt idx="35">
                  <c:v>0.50747431700000001</c:v>
                </c:pt>
                <c:pt idx="36">
                  <c:v>0.42439385200000002</c:v>
                </c:pt>
                <c:pt idx="37">
                  <c:v>0.424513219</c:v>
                </c:pt>
                <c:pt idx="38">
                  <c:v>0.49431665800000002</c:v>
                </c:pt>
                <c:pt idx="39">
                  <c:v>0.38860458399999998</c:v>
                </c:pt>
                <c:pt idx="40">
                  <c:v>0.39740441199999998</c:v>
                </c:pt>
                <c:pt idx="41">
                  <c:v>0.38863956500000002</c:v>
                </c:pt>
                <c:pt idx="42">
                  <c:v>0.34063071900000003</c:v>
                </c:pt>
                <c:pt idx="43">
                  <c:v>0.49732996600000001</c:v>
                </c:pt>
                <c:pt idx="44">
                  <c:v>0.434948679</c:v>
                </c:pt>
                <c:pt idx="45">
                  <c:v>0.39059872600000001</c:v>
                </c:pt>
                <c:pt idx="46">
                  <c:v>0.729065564</c:v>
                </c:pt>
                <c:pt idx="47">
                  <c:v>0.576324265</c:v>
                </c:pt>
                <c:pt idx="48">
                  <c:v>0.53449313200000004</c:v>
                </c:pt>
                <c:pt idx="49">
                  <c:v>0.49485181099999997</c:v>
                </c:pt>
                <c:pt idx="50">
                  <c:v>0.52875011100000002</c:v>
                </c:pt>
                <c:pt idx="51">
                  <c:v>0.38127466999999998</c:v>
                </c:pt>
                <c:pt idx="52">
                  <c:v>0.40251553400000001</c:v>
                </c:pt>
                <c:pt idx="53">
                  <c:v>0.48800109400000002</c:v>
                </c:pt>
                <c:pt idx="54">
                  <c:v>0.579347901</c:v>
                </c:pt>
                <c:pt idx="55">
                  <c:v>0.48007119999999998</c:v>
                </c:pt>
                <c:pt idx="56">
                  <c:v>0.38282754400000002</c:v>
                </c:pt>
                <c:pt idx="57">
                  <c:v>0.59757929300000001</c:v>
                </c:pt>
                <c:pt idx="58">
                  <c:v>0.50377450199999996</c:v>
                </c:pt>
                <c:pt idx="59">
                  <c:v>0.71523990199999998</c:v>
                </c:pt>
                <c:pt idx="60">
                  <c:v>0.64746359499999995</c:v>
                </c:pt>
                <c:pt idx="61">
                  <c:v>0.87504760000000004</c:v>
                </c:pt>
                <c:pt idx="62">
                  <c:v>0.94216026500000005</c:v>
                </c:pt>
                <c:pt idx="63">
                  <c:v>0.73110633700000005</c:v>
                </c:pt>
                <c:pt idx="64">
                  <c:v>0.73275716499999999</c:v>
                </c:pt>
                <c:pt idx="65">
                  <c:v>0.65099575300000001</c:v>
                </c:pt>
                <c:pt idx="66">
                  <c:v>0.81837930699999994</c:v>
                </c:pt>
                <c:pt idx="67">
                  <c:v>0.68275949199999997</c:v>
                </c:pt>
                <c:pt idx="68">
                  <c:v>0.91696419100000004</c:v>
                </c:pt>
                <c:pt idx="69">
                  <c:v>0.88779734399999999</c:v>
                </c:pt>
                <c:pt idx="70">
                  <c:v>0.82267306699999998</c:v>
                </c:pt>
                <c:pt idx="71">
                  <c:v>1.0017211020000001</c:v>
                </c:pt>
                <c:pt idx="72">
                  <c:v>0.77125328800000004</c:v>
                </c:pt>
                <c:pt idx="73">
                  <c:v>0.57382602699999996</c:v>
                </c:pt>
                <c:pt idx="74">
                  <c:v>0.83720636199999998</c:v>
                </c:pt>
                <c:pt idx="75">
                  <c:v>1.1153137950000001</c:v>
                </c:pt>
                <c:pt idx="76">
                  <c:v>1.1287788489999999</c:v>
                </c:pt>
                <c:pt idx="77">
                  <c:v>0.87650636699999995</c:v>
                </c:pt>
                <c:pt idx="78">
                  <c:v>1.0829259769999999</c:v>
                </c:pt>
                <c:pt idx="79">
                  <c:v>0.89735009200000004</c:v>
                </c:pt>
                <c:pt idx="80">
                  <c:v>1.004676527</c:v>
                </c:pt>
                <c:pt idx="81">
                  <c:v>0.94069554499999997</c:v>
                </c:pt>
                <c:pt idx="82">
                  <c:v>0.93551080200000003</c:v>
                </c:pt>
                <c:pt idx="83">
                  <c:v>0.78238855200000001</c:v>
                </c:pt>
                <c:pt idx="84">
                  <c:v>0.63156030500000004</c:v>
                </c:pt>
                <c:pt idx="85">
                  <c:v>0.93587052500000001</c:v>
                </c:pt>
                <c:pt idx="86">
                  <c:v>1.125513226</c:v>
                </c:pt>
                <c:pt idx="87">
                  <c:v>0.74224900199999999</c:v>
                </c:pt>
                <c:pt idx="88">
                  <c:v>0.992862244</c:v>
                </c:pt>
                <c:pt idx="89">
                  <c:v>0.76000543300000001</c:v>
                </c:pt>
                <c:pt idx="90">
                  <c:v>0.77553282899999998</c:v>
                </c:pt>
                <c:pt idx="91">
                  <c:v>0.56760629699999998</c:v>
                </c:pt>
                <c:pt idx="92">
                  <c:v>1.1849960829999999</c:v>
                </c:pt>
                <c:pt idx="93">
                  <c:v>0.74464670899999996</c:v>
                </c:pt>
                <c:pt idx="94">
                  <c:v>0.75111201100000002</c:v>
                </c:pt>
                <c:pt idx="95">
                  <c:v>0.81282488500000005</c:v>
                </c:pt>
                <c:pt idx="96">
                  <c:v>0.75981790800000004</c:v>
                </c:pt>
                <c:pt idx="97">
                  <c:v>0.71586303600000001</c:v>
                </c:pt>
                <c:pt idx="98">
                  <c:v>0.63520920599999997</c:v>
                </c:pt>
                <c:pt idx="99">
                  <c:v>0.72400536500000001</c:v>
                </c:pt>
                <c:pt idx="100">
                  <c:v>1.0177896689999999</c:v>
                </c:pt>
                <c:pt idx="101">
                  <c:v>0.98033045699999999</c:v>
                </c:pt>
                <c:pt idx="102">
                  <c:v>0.85132407600000004</c:v>
                </c:pt>
                <c:pt idx="103">
                  <c:v>0.73076657499999997</c:v>
                </c:pt>
                <c:pt idx="104">
                  <c:v>0.64021856200000005</c:v>
                </c:pt>
                <c:pt idx="105">
                  <c:v>0.692722642</c:v>
                </c:pt>
                <c:pt idx="106">
                  <c:v>0.76605238600000003</c:v>
                </c:pt>
                <c:pt idx="107">
                  <c:v>0.905922648</c:v>
                </c:pt>
                <c:pt idx="108">
                  <c:v>0.89603863399999994</c:v>
                </c:pt>
                <c:pt idx="109">
                  <c:v>0.60234850100000004</c:v>
                </c:pt>
                <c:pt idx="110">
                  <c:v>0.90818685099999996</c:v>
                </c:pt>
                <c:pt idx="111">
                  <c:v>1.2697230100000001</c:v>
                </c:pt>
                <c:pt idx="112">
                  <c:v>0.75099464500000002</c:v>
                </c:pt>
                <c:pt idx="113">
                  <c:v>0.58777031800000001</c:v>
                </c:pt>
                <c:pt idx="114">
                  <c:v>0.481687374</c:v>
                </c:pt>
                <c:pt idx="115">
                  <c:v>1.1024033879999999</c:v>
                </c:pt>
                <c:pt idx="116">
                  <c:v>0.99796815000000005</c:v>
                </c:pt>
                <c:pt idx="117">
                  <c:v>0.77395759600000003</c:v>
                </c:pt>
                <c:pt idx="118">
                  <c:v>0.89089395800000004</c:v>
                </c:pt>
                <c:pt idx="119">
                  <c:v>0.94811797099999995</c:v>
                </c:pt>
                <c:pt idx="120">
                  <c:v>0.49051590900000003</c:v>
                </c:pt>
                <c:pt idx="121">
                  <c:v>0.41863730999999998</c:v>
                </c:pt>
                <c:pt idx="122">
                  <c:v>0.49775184900000002</c:v>
                </c:pt>
                <c:pt idx="123">
                  <c:v>0.62804016500000004</c:v>
                </c:pt>
                <c:pt idx="124">
                  <c:v>0.37057293400000002</c:v>
                </c:pt>
                <c:pt idx="125">
                  <c:v>0.66983183700000004</c:v>
                </c:pt>
                <c:pt idx="126">
                  <c:v>0.51155050599999996</c:v>
                </c:pt>
                <c:pt idx="127">
                  <c:v>0.82245858599999999</c:v>
                </c:pt>
                <c:pt idx="128">
                  <c:v>0.61534185600000002</c:v>
                </c:pt>
                <c:pt idx="129">
                  <c:v>0.85743771599999996</c:v>
                </c:pt>
                <c:pt idx="130">
                  <c:v>0.74766697299999996</c:v>
                </c:pt>
                <c:pt idx="131">
                  <c:v>0.52107210199999998</c:v>
                </c:pt>
                <c:pt idx="132">
                  <c:v>0.44137254399999998</c:v>
                </c:pt>
                <c:pt idx="133">
                  <c:v>0.85451892799999996</c:v>
                </c:pt>
                <c:pt idx="134">
                  <c:v>0.74250812799999999</c:v>
                </c:pt>
                <c:pt idx="135">
                  <c:v>0.146618796</c:v>
                </c:pt>
                <c:pt idx="136">
                  <c:v>0.76614275099999996</c:v>
                </c:pt>
                <c:pt idx="137">
                  <c:v>0.35837687600000001</c:v>
                </c:pt>
                <c:pt idx="138">
                  <c:v>0.35235588600000001</c:v>
                </c:pt>
                <c:pt idx="139">
                  <c:v>0.21979823500000001</c:v>
                </c:pt>
                <c:pt idx="140">
                  <c:v>0.697722799</c:v>
                </c:pt>
                <c:pt idx="141">
                  <c:v>-0.31034432499999998</c:v>
                </c:pt>
                <c:pt idx="142">
                  <c:v>-0.36619302100000001</c:v>
                </c:pt>
                <c:pt idx="143">
                  <c:v>-0.18065220400000001</c:v>
                </c:pt>
                <c:pt idx="144">
                  <c:v>-0.103979079</c:v>
                </c:pt>
                <c:pt idx="145">
                  <c:v>-0.40550297299999999</c:v>
                </c:pt>
                <c:pt idx="146">
                  <c:v>-0.56966754500000005</c:v>
                </c:pt>
                <c:pt idx="147">
                  <c:v>-0.68139594999999997</c:v>
                </c:pt>
                <c:pt idx="148">
                  <c:v>-0.71999105600000002</c:v>
                </c:pt>
                <c:pt idx="149">
                  <c:v>-0.61753960600000002</c:v>
                </c:pt>
                <c:pt idx="150">
                  <c:v>-0.45640556199999999</c:v>
                </c:pt>
                <c:pt idx="151">
                  <c:v>-0.82229140899999997</c:v>
                </c:pt>
                <c:pt idx="152">
                  <c:v>-0.83623577500000001</c:v>
                </c:pt>
                <c:pt idx="153">
                  <c:v>-0.562303369</c:v>
                </c:pt>
                <c:pt idx="154">
                  <c:v>-0.55743485299999995</c:v>
                </c:pt>
                <c:pt idx="155">
                  <c:v>-0.96308940700000001</c:v>
                </c:pt>
                <c:pt idx="156">
                  <c:v>-0.80836196900000001</c:v>
                </c:pt>
                <c:pt idx="157">
                  <c:v>-1.066675738</c:v>
                </c:pt>
                <c:pt idx="158">
                  <c:v>-0.74046784499999996</c:v>
                </c:pt>
                <c:pt idx="159">
                  <c:v>-0.61154052199999998</c:v>
                </c:pt>
                <c:pt idx="160">
                  <c:v>-0.83932876099999998</c:v>
                </c:pt>
                <c:pt idx="161">
                  <c:v>-0.80494712700000004</c:v>
                </c:pt>
                <c:pt idx="162">
                  <c:v>-1.052914836</c:v>
                </c:pt>
                <c:pt idx="163">
                  <c:v>-1.0329705170000001</c:v>
                </c:pt>
                <c:pt idx="164">
                  <c:v>-0.52677772700000003</c:v>
                </c:pt>
                <c:pt idx="165">
                  <c:v>-0.93716058800000002</c:v>
                </c:pt>
                <c:pt idx="166">
                  <c:v>-0.76943070199999997</c:v>
                </c:pt>
                <c:pt idx="167">
                  <c:v>-1.0732041210000001</c:v>
                </c:pt>
                <c:pt idx="168">
                  <c:v>-1.3437129249999999</c:v>
                </c:pt>
                <c:pt idx="169">
                  <c:v>-1.226933448</c:v>
                </c:pt>
                <c:pt idx="170">
                  <c:v>-1.3185857350000001</c:v>
                </c:pt>
                <c:pt idx="171">
                  <c:v>-0.80137281900000001</c:v>
                </c:pt>
                <c:pt idx="172">
                  <c:v>-0.96243878900000002</c:v>
                </c:pt>
                <c:pt idx="173">
                  <c:v>-0.94253658900000004</c:v>
                </c:pt>
                <c:pt idx="174">
                  <c:v>-1.4585885780000001</c:v>
                </c:pt>
                <c:pt idx="175">
                  <c:v>-1.1249134460000001</c:v>
                </c:pt>
                <c:pt idx="176">
                  <c:v>-1.2761723089999999</c:v>
                </c:pt>
                <c:pt idx="177">
                  <c:v>-1.446925585</c:v>
                </c:pt>
                <c:pt idx="178">
                  <c:v>-0.59343909100000003</c:v>
                </c:pt>
                <c:pt idx="179">
                  <c:v>-1.1586678589999999</c:v>
                </c:pt>
                <c:pt idx="180">
                  <c:v>-1.5729729050000001</c:v>
                </c:pt>
                <c:pt idx="181">
                  <c:v>-1.179532874</c:v>
                </c:pt>
                <c:pt idx="182">
                  <c:v>-1.10913708</c:v>
                </c:pt>
                <c:pt idx="183">
                  <c:v>-1.5818468489999999</c:v>
                </c:pt>
                <c:pt idx="184">
                  <c:v>-1.1380515819999999</c:v>
                </c:pt>
                <c:pt idx="185">
                  <c:v>-1.098534983</c:v>
                </c:pt>
                <c:pt idx="186">
                  <c:v>-1.3482472270000001</c:v>
                </c:pt>
                <c:pt idx="187">
                  <c:v>-1.4938485029999999</c:v>
                </c:pt>
                <c:pt idx="188">
                  <c:v>-1.1920801969999999</c:v>
                </c:pt>
                <c:pt idx="189">
                  <c:v>-0.84602755600000001</c:v>
                </c:pt>
                <c:pt idx="190">
                  <c:v>-1.2527732009999999</c:v>
                </c:pt>
                <c:pt idx="191">
                  <c:v>-0.95305566799999997</c:v>
                </c:pt>
                <c:pt idx="192">
                  <c:v>-1.0748578630000001</c:v>
                </c:pt>
                <c:pt idx="193">
                  <c:v>-0.86562098499999995</c:v>
                </c:pt>
                <c:pt idx="194">
                  <c:v>-0.97544140899999998</c:v>
                </c:pt>
                <c:pt idx="195">
                  <c:v>-0.76290845200000001</c:v>
                </c:pt>
                <c:pt idx="196">
                  <c:v>-1.0159253020000001</c:v>
                </c:pt>
                <c:pt idx="197">
                  <c:v>-0.91458178899999998</c:v>
                </c:pt>
                <c:pt idx="198">
                  <c:v>-1.848731726</c:v>
                </c:pt>
                <c:pt idx="199">
                  <c:v>-1.264052798</c:v>
                </c:pt>
                <c:pt idx="200">
                  <c:v>-1.3893373019999999</c:v>
                </c:pt>
                <c:pt idx="201">
                  <c:v>-1.618168501</c:v>
                </c:pt>
                <c:pt idx="202">
                  <c:v>-1.7795033179999999</c:v>
                </c:pt>
                <c:pt idx="203">
                  <c:v>-1.829390165</c:v>
                </c:pt>
                <c:pt idx="204">
                  <c:v>-0.86028086400000003</c:v>
                </c:pt>
                <c:pt idx="205">
                  <c:v>-1.027601169</c:v>
                </c:pt>
                <c:pt idx="206">
                  <c:v>-0.92195993499999995</c:v>
                </c:pt>
                <c:pt idx="207">
                  <c:v>-1.351349785</c:v>
                </c:pt>
                <c:pt idx="208">
                  <c:v>-0.97352746199999995</c:v>
                </c:pt>
                <c:pt idx="209">
                  <c:v>-1.124866025</c:v>
                </c:pt>
                <c:pt idx="210">
                  <c:v>-1.4422016639999999</c:v>
                </c:pt>
                <c:pt idx="211">
                  <c:v>-1.336428314</c:v>
                </c:pt>
                <c:pt idx="212">
                  <c:v>-1.3991858399999999</c:v>
                </c:pt>
                <c:pt idx="213">
                  <c:v>-1.3856070119999999</c:v>
                </c:pt>
                <c:pt idx="214">
                  <c:v>-1.1968571240000001</c:v>
                </c:pt>
                <c:pt idx="215">
                  <c:v>-1.240506457</c:v>
                </c:pt>
                <c:pt idx="216">
                  <c:v>-0.96902659999999996</c:v>
                </c:pt>
                <c:pt idx="217">
                  <c:v>-1.169924996</c:v>
                </c:pt>
                <c:pt idx="218">
                  <c:v>-1.0641268100000001</c:v>
                </c:pt>
                <c:pt idx="219">
                  <c:v>-1.116695727</c:v>
                </c:pt>
                <c:pt idx="220">
                  <c:v>-1.1091307779999999</c:v>
                </c:pt>
                <c:pt idx="221">
                  <c:v>-0.99788341700000005</c:v>
                </c:pt>
                <c:pt idx="222">
                  <c:v>-1.07641502</c:v>
                </c:pt>
                <c:pt idx="223">
                  <c:v>-1.1675112969999999</c:v>
                </c:pt>
                <c:pt idx="224">
                  <c:v>-1.1423947640000001</c:v>
                </c:pt>
                <c:pt idx="225">
                  <c:v>-1.0429577779999999</c:v>
                </c:pt>
                <c:pt idx="226">
                  <c:v>-0.96875699000000004</c:v>
                </c:pt>
                <c:pt idx="227">
                  <c:v>-0.94671350200000004</c:v>
                </c:pt>
                <c:pt idx="228">
                  <c:v>-1.1904630410000001</c:v>
                </c:pt>
                <c:pt idx="229">
                  <c:v>-0.993442928</c:v>
                </c:pt>
                <c:pt idx="230">
                  <c:v>-1.0876916729999999</c:v>
                </c:pt>
                <c:pt idx="231">
                  <c:v>-1.2478991749999999</c:v>
                </c:pt>
                <c:pt idx="232">
                  <c:v>-1.1570681620000001</c:v>
                </c:pt>
                <c:pt idx="233">
                  <c:v>-1.205872279</c:v>
                </c:pt>
                <c:pt idx="234">
                  <c:v>-1.1150669129999999</c:v>
                </c:pt>
                <c:pt idx="235">
                  <c:v>-1.0226967069999999</c:v>
                </c:pt>
                <c:pt idx="236">
                  <c:v>-1.085504577</c:v>
                </c:pt>
                <c:pt idx="237">
                  <c:v>-0.96792082999999995</c:v>
                </c:pt>
                <c:pt idx="238">
                  <c:v>-1.066851633</c:v>
                </c:pt>
                <c:pt idx="239">
                  <c:v>-0.84358680799999997</c:v>
                </c:pt>
                <c:pt idx="240">
                  <c:v>-0.74341701900000001</c:v>
                </c:pt>
                <c:pt idx="241">
                  <c:v>-1.0383130229999999</c:v>
                </c:pt>
                <c:pt idx="242">
                  <c:v>-0.82077968999999995</c:v>
                </c:pt>
                <c:pt idx="243">
                  <c:v>-0.84521046799999999</c:v>
                </c:pt>
                <c:pt idx="244">
                  <c:v>-0.46472251999999997</c:v>
                </c:pt>
                <c:pt idx="245">
                  <c:v>-0.92389033899999995</c:v>
                </c:pt>
                <c:pt idx="246">
                  <c:v>-0.15099991800000001</c:v>
                </c:pt>
                <c:pt idx="247">
                  <c:v>-0.59307914699999997</c:v>
                </c:pt>
                <c:pt idx="248">
                  <c:v>-0.90953649299999995</c:v>
                </c:pt>
                <c:pt idx="249">
                  <c:v>-0.81625410300000001</c:v>
                </c:pt>
                <c:pt idx="250">
                  <c:v>-0.53831683500000005</c:v>
                </c:pt>
                <c:pt idx="251">
                  <c:v>-0.56924158000000002</c:v>
                </c:pt>
                <c:pt idx="252">
                  <c:v>-0.27078010499999999</c:v>
                </c:pt>
                <c:pt idx="253">
                  <c:v>-0.25204994800000002</c:v>
                </c:pt>
                <c:pt idx="254">
                  <c:v>-0.14209786999999999</c:v>
                </c:pt>
                <c:pt idx="255">
                  <c:v>-0.22069702599999999</c:v>
                </c:pt>
                <c:pt idx="256">
                  <c:v>-0.23019701300000001</c:v>
                </c:pt>
                <c:pt idx="257">
                  <c:v>-5.0649507000000003E-2</c:v>
                </c:pt>
                <c:pt idx="258">
                  <c:v>-8.4489314999999995E-2</c:v>
                </c:pt>
                <c:pt idx="259">
                  <c:v>-0.62378693900000004</c:v>
                </c:pt>
                <c:pt idx="260">
                  <c:v>-0.14176464499999999</c:v>
                </c:pt>
                <c:pt idx="261">
                  <c:v>-6.2532183000000005E-2</c:v>
                </c:pt>
                <c:pt idx="262">
                  <c:v>-3.6551202999999997E-2</c:v>
                </c:pt>
                <c:pt idx="263">
                  <c:v>4.4098382999999998E-2</c:v>
                </c:pt>
                <c:pt idx="264">
                  <c:v>-0.16972805899999999</c:v>
                </c:pt>
                <c:pt idx="265">
                  <c:v>-2.6513293E-2</c:v>
                </c:pt>
                <c:pt idx="266">
                  <c:v>0.282196479</c:v>
                </c:pt>
                <c:pt idx="267">
                  <c:v>-2.4374205999999999E-2</c:v>
                </c:pt>
                <c:pt idx="268">
                  <c:v>-0.35189306100000001</c:v>
                </c:pt>
                <c:pt idx="269">
                  <c:v>-0.13055525700000001</c:v>
                </c:pt>
                <c:pt idx="270">
                  <c:v>-0.14709725300000001</c:v>
                </c:pt>
                <c:pt idx="271">
                  <c:v>3.2688900000000002E-4</c:v>
                </c:pt>
                <c:pt idx="272">
                  <c:v>0.109941302</c:v>
                </c:pt>
                <c:pt idx="273">
                  <c:v>0.28711070300000002</c:v>
                </c:pt>
                <c:pt idx="274">
                  <c:v>0.246683069</c:v>
                </c:pt>
                <c:pt idx="275">
                  <c:v>0.13046392900000001</c:v>
                </c:pt>
                <c:pt idx="276">
                  <c:v>0.202427624</c:v>
                </c:pt>
                <c:pt idx="277">
                  <c:v>0.293873355</c:v>
                </c:pt>
                <c:pt idx="278">
                  <c:v>0.33358933600000001</c:v>
                </c:pt>
                <c:pt idx="279">
                  <c:v>0.40913999099999998</c:v>
                </c:pt>
                <c:pt idx="280">
                  <c:v>0.30741944300000001</c:v>
                </c:pt>
                <c:pt idx="281">
                  <c:v>0.12618025499999999</c:v>
                </c:pt>
                <c:pt idx="282">
                  <c:v>0.16020793699999999</c:v>
                </c:pt>
                <c:pt idx="283">
                  <c:v>0.15883367900000001</c:v>
                </c:pt>
                <c:pt idx="284">
                  <c:v>0.23214358800000001</c:v>
                </c:pt>
                <c:pt idx="285">
                  <c:v>0.225877787</c:v>
                </c:pt>
                <c:pt idx="286">
                  <c:v>0.46489045200000001</c:v>
                </c:pt>
                <c:pt idx="287">
                  <c:v>0.28872173099999998</c:v>
                </c:pt>
                <c:pt idx="288">
                  <c:v>0.28474485500000002</c:v>
                </c:pt>
                <c:pt idx="289">
                  <c:v>0.363653424</c:v>
                </c:pt>
                <c:pt idx="290">
                  <c:v>0.25985394499999998</c:v>
                </c:pt>
                <c:pt idx="291">
                  <c:v>0.34412856400000003</c:v>
                </c:pt>
                <c:pt idx="292">
                  <c:v>0.26150923199999998</c:v>
                </c:pt>
                <c:pt idx="293">
                  <c:v>0.31466506599999999</c:v>
                </c:pt>
                <c:pt idx="294">
                  <c:v>0.33532205100000001</c:v>
                </c:pt>
                <c:pt idx="295">
                  <c:v>0.21296774299999999</c:v>
                </c:pt>
                <c:pt idx="296">
                  <c:v>0.28924596699999999</c:v>
                </c:pt>
                <c:pt idx="297">
                  <c:v>0.21015695700000001</c:v>
                </c:pt>
                <c:pt idx="298">
                  <c:v>0.16607996</c:v>
                </c:pt>
                <c:pt idx="299">
                  <c:v>0.25303569300000001</c:v>
                </c:pt>
                <c:pt idx="300">
                  <c:v>0.19515380299999999</c:v>
                </c:pt>
                <c:pt idx="301">
                  <c:v>0.21346609499999999</c:v>
                </c:pt>
                <c:pt idx="302">
                  <c:v>0.35177181000000002</c:v>
                </c:pt>
                <c:pt idx="303">
                  <c:v>0.51484681700000001</c:v>
                </c:pt>
                <c:pt idx="304">
                  <c:v>0.34285947</c:v>
                </c:pt>
                <c:pt idx="305">
                  <c:v>0.232852637</c:v>
                </c:pt>
                <c:pt idx="306">
                  <c:v>0.15112505300000001</c:v>
                </c:pt>
                <c:pt idx="307">
                  <c:v>0.26407692999999999</c:v>
                </c:pt>
                <c:pt idx="308">
                  <c:v>0.32548332899999999</c:v>
                </c:pt>
                <c:pt idx="309">
                  <c:v>0.20322055999999999</c:v>
                </c:pt>
                <c:pt idx="310">
                  <c:v>0.27116924399999998</c:v>
                </c:pt>
                <c:pt idx="311">
                  <c:v>0.37539551900000001</c:v>
                </c:pt>
                <c:pt idx="312">
                  <c:v>0.39102398999999999</c:v>
                </c:pt>
                <c:pt idx="313">
                  <c:v>0.42240674900000003</c:v>
                </c:pt>
                <c:pt idx="314">
                  <c:v>0.37772334400000002</c:v>
                </c:pt>
                <c:pt idx="315">
                  <c:v>0.40240425800000001</c:v>
                </c:pt>
                <c:pt idx="316">
                  <c:v>0.44238643799999999</c:v>
                </c:pt>
                <c:pt idx="317">
                  <c:v>0.44862905600000003</c:v>
                </c:pt>
                <c:pt idx="318">
                  <c:v>0.42785943999999998</c:v>
                </c:pt>
                <c:pt idx="319">
                  <c:v>0.51973687400000002</c:v>
                </c:pt>
                <c:pt idx="320">
                  <c:v>0.49339189100000003</c:v>
                </c:pt>
                <c:pt idx="321">
                  <c:v>0.386994212</c:v>
                </c:pt>
                <c:pt idx="322">
                  <c:v>0.40064697500000002</c:v>
                </c:pt>
                <c:pt idx="323">
                  <c:v>0.37402411000000002</c:v>
                </c:pt>
                <c:pt idx="324">
                  <c:v>0.32640792299999999</c:v>
                </c:pt>
                <c:pt idx="325">
                  <c:v>0.343597392</c:v>
                </c:pt>
                <c:pt idx="326">
                  <c:v>0.47385922400000002</c:v>
                </c:pt>
                <c:pt idx="327">
                  <c:v>0.40422807500000002</c:v>
                </c:pt>
                <c:pt idx="328">
                  <c:v>0.41947844099999998</c:v>
                </c:pt>
                <c:pt idx="329">
                  <c:v>0.4379439</c:v>
                </c:pt>
                <c:pt idx="330">
                  <c:v>0.33050922100000002</c:v>
                </c:pt>
                <c:pt idx="331">
                  <c:v>0.374806101</c:v>
                </c:pt>
                <c:pt idx="332">
                  <c:v>0.39906005700000002</c:v>
                </c:pt>
                <c:pt idx="333">
                  <c:v>0.357615933</c:v>
                </c:pt>
                <c:pt idx="334">
                  <c:v>0.35161968300000002</c:v>
                </c:pt>
                <c:pt idx="335">
                  <c:v>0.27765855</c:v>
                </c:pt>
                <c:pt idx="336">
                  <c:v>0.32350545000000003</c:v>
                </c:pt>
                <c:pt idx="337">
                  <c:v>0.37021619</c:v>
                </c:pt>
                <c:pt idx="338">
                  <c:v>0.44014949399999997</c:v>
                </c:pt>
                <c:pt idx="339">
                  <c:v>0.31175370600000002</c:v>
                </c:pt>
                <c:pt idx="340">
                  <c:v>0.38661251899999999</c:v>
                </c:pt>
                <c:pt idx="341">
                  <c:v>0.44496601600000002</c:v>
                </c:pt>
                <c:pt idx="342">
                  <c:v>0.385428243</c:v>
                </c:pt>
                <c:pt idx="343">
                  <c:v>0.38389116600000001</c:v>
                </c:pt>
                <c:pt idx="344">
                  <c:v>0.45072161900000002</c:v>
                </c:pt>
                <c:pt idx="345">
                  <c:v>0.333927533</c:v>
                </c:pt>
                <c:pt idx="346">
                  <c:v>0.32911307200000001</c:v>
                </c:pt>
                <c:pt idx="347">
                  <c:v>0.32425375899999997</c:v>
                </c:pt>
                <c:pt idx="348">
                  <c:v>0.24423900100000001</c:v>
                </c:pt>
                <c:pt idx="349">
                  <c:v>0.37132226499999998</c:v>
                </c:pt>
                <c:pt idx="350">
                  <c:v>0.30336337299999999</c:v>
                </c:pt>
                <c:pt idx="351">
                  <c:v>0.36134138100000002</c:v>
                </c:pt>
                <c:pt idx="352">
                  <c:v>0.35515645699999998</c:v>
                </c:pt>
                <c:pt idx="353">
                  <c:v>0.326793677</c:v>
                </c:pt>
                <c:pt idx="354">
                  <c:v>0.29499420900000001</c:v>
                </c:pt>
                <c:pt idx="355">
                  <c:v>0.32662202000000001</c:v>
                </c:pt>
                <c:pt idx="356">
                  <c:v>0.74883813600000004</c:v>
                </c:pt>
                <c:pt idx="357">
                  <c:v>0.28838079100000003</c:v>
                </c:pt>
                <c:pt idx="358">
                  <c:v>0.33742401500000002</c:v>
                </c:pt>
                <c:pt idx="359">
                  <c:v>0.37985762200000001</c:v>
                </c:pt>
                <c:pt idx="360">
                  <c:v>0.32998267100000001</c:v>
                </c:pt>
                <c:pt idx="361">
                  <c:v>0.38860456199999999</c:v>
                </c:pt>
                <c:pt idx="362">
                  <c:v>0.36820128299999999</c:v>
                </c:pt>
                <c:pt idx="363">
                  <c:v>0.19700007</c:v>
                </c:pt>
                <c:pt idx="364">
                  <c:v>0.36875290399999999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21-4CF5-8BD5-D4ADEBF1B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19839"/>
        <c:axId val="739517343"/>
      </c:scatterChart>
      <c:valAx>
        <c:axId val="739519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17343"/>
        <c:crosses val="autoZero"/>
        <c:crossBetween val="midCat"/>
      </c:valAx>
      <c:valAx>
        <c:axId val="73951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19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'2016'!$B$1:$B$2</c:f>
              <c:strCache>
                <c:ptCount val="2"/>
                <c:pt idx="0">
                  <c:v>CO2_flux</c:v>
                </c:pt>
                <c:pt idx="1">
                  <c:v>[µmol CO2 /(s·m2)]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'2016'!$A$3:$A$368</c:f>
              <c:numCache>
                <c:formatCode>m/d/yyyy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xVal>
          <c:yVal>
            <c:numRef>
              <c:f>'2016'!$B$3:$B$368</c:f>
              <c:numCache>
                <c:formatCode>General</c:formatCode>
                <c:ptCount val="366"/>
                <c:pt idx="0">
                  <c:v>0.43946703799999998</c:v>
                </c:pt>
                <c:pt idx="1">
                  <c:v>0.472503746</c:v>
                </c:pt>
                <c:pt idx="2">
                  <c:v>0.25995394300000002</c:v>
                </c:pt>
                <c:pt idx="3">
                  <c:v>0.58726703199999997</c:v>
                </c:pt>
                <c:pt idx="4">
                  <c:v>0.31076848299999998</c:v>
                </c:pt>
                <c:pt idx="5">
                  <c:v>0.30556903299999999</c:v>
                </c:pt>
                <c:pt idx="6">
                  <c:v>0.31151445</c:v>
                </c:pt>
                <c:pt idx="7">
                  <c:v>0.267114515</c:v>
                </c:pt>
                <c:pt idx="8">
                  <c:v>0.317532922</c:v>
                </c:pt>
                <c:pt idx="9">
                  <c:v>0.35476386500000001</c:v>
                </c:pt>
                <c:pt idx="10">
                  <c:v>0.46456852700000001</c:v>
                </c:pt>
                <c:pt idx="11">
                  <c:v>0.38369331400000001</c:v>
                </c:pt>
                <c:pt idx="12">
                  <c:v>0.383743534</c:v>
                </c:pt>
                <c:pt idx="13">
                  <c:v>0.25134845300000003</c:v>
                </c:pt>
                <c:pt idx="14">
                  <c:v>0.14976578300000001</c:v>
                </c:pt>
                <c:pt idx="15">
                  <c:v>0.26493597299999999</c:v>
                </c:pt>
                <c:pt idx="16">
                  <c:v>0.32486303999999999</c:v>
                </c:pt>
                <c:pt idx="17">
                  <c:v>0.235693658</c:v>
                </c:pt>
                <c:pt idx="18">
                  <c:v>0.287844512</c:v>
                </c:pt>
                <c:pt idx="19">
                  <c:v>0.334443569</c:v>
                </c:pt>
                <c:pt idx="20">
                  <c:v>0.37286871900000002</c:v>
                </c:pt>
                <c:pt idx="21">
                  <c:v>0.65923095899999995</c:v>
                </c:pt>
                <c:pt idx="22">
                  <c:v>0.30845166899999998</c:v>
                </c:pt>
                <c:pt idx="23">
                  <c:v>0.27465784700000001</c:v>
                </c:pt>
                <c:pt idx="24">
                  <c:v>0.59311597800000004</c:v>
                </c:pt>
                <c:pt idx="25">
                  <c:v>0.25145485299999998</c:v>
                </c:pt>
                <c:pt idx="26">
                  <c:v>0.34791928799999999</c:v>
                </c:pt>
                <c:pt idx="27">
                  <c:v>0.25774318299999999</c:v>
                </c:pt>
                <c:pt idx="28">
                  <c:v>0.225757923</c:v>
                </c:pt>
                <c:pt idx="29">
                  <c:v>0.44772843400000001</c:v>
                </c:pt>
                <c:pt idx="30">
                  <c:v>0.87453983400000002</c:v>
                </c:pt>
                <c:pt idx="31">
                  <c:v>0.38797187799999999</c:v>
                </c:pt>
                <c:pt idx="32">
                  <c:v>0.55869466300000004</c:v>
                </c:pt>
                <c:pt idx="33">
                  <c:v>0.49786859100000003</c:v>
                </c:pt>
                <c:pt idx="34">
                  <c:v>0.37262693299999999</c:v>
                </c:pt>
                <c:pt idx="35">
                  <c:v>0.49224866299999998</c:v>
                </c:pt>
                <c:pt idx="36">
                  <c:v>0.38298969799999999</c:v>
                </c:pt>
                <c:pt idx="37">
                  <c:v>0.34370297399999999</c:v>
                </c:pt>
                <c:pt idx="38">
                  <c:v>0.43755106300000002</c:v>
                </c:pt>
                <c:pt idx="39">
                  <c:v>0.55595288300000001</c:v>
                </c:pt>
                <c:pt idx="40">
                  <c:v>0.52775434899999996</c:v>
                </c:pt>
                <c:pt idx="41">
                  <c:v>0.42993630799999999</c:v>
                </c:pt>
                <c:pt idx="42">
                  <c:v>0.29829987099999999</c:v>
                </c:pt>
                <c:pt idx="43">
                  <c:v>0.52762892299999997</c:v>
                </c:pt>
                <c:pt idx="44">
                  <c:v>0.359974507</c:v>
                </c:pt>
                <c:pt idx="45">
                  <c:v>0.189997784</c:v>
                </c:pt>
                <c:pt idx="46">
                  <c:v>0.222382252</c:v>
                </c:pt>
                <c:pt idx="47">
                  <c:v>1.115488555</c:v>
                </c:pt>
                <c:pt idx="48">
                  <c:v>0.42670384300000003</c:v>
                </c:pt>
                <c:pt idx="49">
                  <c:v>0.55379222400000006</c:v>
                </c:pt>
                <c:pt idx="50">
                  <c:v>0.51569749399999998</c:v>
                </c:pt>
                <c:pt idx="51">
                  <c:v>0.59089351300000004</c:v>
                </c:pt>
                <c:pt idx="52">
                  <c:v>0.53856426599999996</c:v>
                </c:pt>
                <c:pt idx="53">
                  <c:v>0.99199788799999999</c:v>
                </c:pt>
                <c:pt idx="54">
                  <c:v>0.728656525</c:v>
                </c:pt>
                <c:pt idx="55">
                  <c:v>0.654284957</c:v>
                </c:pt>
                <c:pt idx="56">
                  <c:v>1.1671577390000001</c:v>
                </c:pt>
                <c:pt idx="57">
                  <c:v>0.57651874400000003</c:v>
                </c:pt>
                <c:pt idx="58">
                  <c:v>1.2275872370000001</c:v>
                </c:pt>
                <c:pt idx="59">
                  <c:v>1.49598772</c:v>
                </c:pt>
                <c:pt idx="60">
                  <c:v>0.46979638600000001</c:v>
                </c:pt>
                <c:pt idx="61">
                  <c:v>0.31186846299999998</c:v>
                </c:pt>
                <c:pt idx="62">
                  <c:v>0.25929302900000001</c:v>
                </c:pt>
                <c:pt idx="63">
                  <c:v>0.33723114900000001</c:v>
                </c:pt>
                <c:pt idx="64">
                  <c:v>0.23379470799999999</c:v>
                </c:pt>
                <c:pt idx="65">
                  <c:v>1.3994919649999999</c:v>
                </c:pt>
                <c:pt idx="66">
                  <c:v>0.257148453</c:v>
                </c:pt>
                <c:pt idx="67">
                  <c:v>0.69385874199999997</c:v>
                </c:pt>
                <c:pt idx="68">
                  <c:v>0.23715313399999999</c:v>
                </c:pt>
                <c:pt idx="69">
                  <c:v>0.595523892</c:v>
                </c:pt>
                <c:pt idx="70">
                  <c:v>0.26431225899999999</c:v>
                </c:pt>
                <c:pt idx="71">
                  <c:v>1.7509527E-2</c:v>
                </c:pt>
                <c:pt idx="72">
                  <c:v>0.76335787099999997</c:v>
                </c:pt>
                <c:pt idx="73">
                  <c:v>0.426575657</c:v>
                </c:pt>
                <c:pt idx="74">
                  <c:v>0.33745894900000001</c:v>
                </c:pt>
                <c:pt idx="75">
                  <c:v>0.72488236900000003</c:v>
                </c:pt>
                <c:pt idx="76">
                  <c:v>0.79984222800000004</c:v>
                </c:pt>
                <c:pt idx="77">
                  <c:v>1.0916875770000001</c:v>
                </c:pt>
                <c:pt idx="78">
                  <c:v>0.750442567</c:v>
                </c:pt>
                <c:pt idx="79">
                  <c:v>0.99468938600000001</c:v>
                </c:pt>
                <c:pt idx="80">
                  <c:v>1.07108578</c:v>
                </c:pt>
                <c:pt idx="81">
                  <c:v>1.391598332</c:v>
                </c:pt>
                <c:pt idx="82">
                  <c:v>0.54788587300000002</c:v>
                </c:pt>
                <c:pt idx="83">
                  <c:v>0.82874256999999996</c:v>
                </c:pt>
                <c:pt idx="84">
                  <c:v>1.303113932</c:v>
                </c:pt>
                <c:pt idx="85">
                  <c:v>0.49566505700000002</c:v>
                </c:pt>
                <c:pt idx="86">
                  <c:v>0.49443425499999999</c:v>
                </c:pt>
                <c:pt idx="87">
                  <c:v>0.391298906</c:v>
                </c:pt>
                <c:pt idx="88">
                  <c:v>0.49586278700000003</c:v>
                </c:pt>
                <c:pt idx="89">
                  <c:v>1.675755954</c:v>
                </c:pt>
                <c:pt idx="90">
                  <c:v>0.38554387600000001</c:v>
                </c:pt>
                <c:pt idx="91">
                  <c:v>0.46824536300000003</c:v>
                </c:pt>
                <c:pt idx="92">
                  <c:v>1.1779509290000001</c:v>
                </c:pt>
                <c:pt idx="93">
                  <c:v>0.23688916700000001</c:v>
                </c:pt>
                <c:pt idx="94">
                  <c:v>0.73257565599999996</c:v>
                </c:pt>
                <c:pt idx="95">
                  <c:v>1.2916270599999999</c:v>
                </c:pt>
                <c:pt idx="96">
                  <c:v>1.2790929289999999</c:v>
                </c:pt>
                <c:pt idx="97">
                  <c:v>0.93716399100000003</c:v>
                </c:pt>
                <c:pt idx="98">
                  <c:v>0.34714223300000002</c:v>
                </c:pt>
                <c:pt idx="99">
                  <c:v>0.51557639899999996</c:v>
                </c:pt>
                <c:pt idx="100">
                  <c:v>0.57977279699999995</c:v>
                </c:pt>
                <c:pt idx="101">
                  <c:v>0.44971552999999997</c:v>
                </c:pt>
                <c:pt idx="102">
                  <c:v>0.33192789499999997</c:v>
                </c:pt>
                <c:pt idx="103">
                  <c:v>1.305244488</c:v>
                </c:pt>
                <c:pt idx="104">
                  <c:v>0.32283366699999999</c:v>
                </c:pt>
                <c:pt idx="105">
                  <c:v>0.50558846400000002</c:v>
                </c:pt>
                <c:pt idx="106">
                  <c:v>1.6339779400000001</c:v>
                </c:pt>
                <c:pt idx="107">
                  <c:v>1.6308315200000001</c:v>
                </c:pt>
                <c:pt idx="108">
                  <c:v>0.39939302999999998</c:v>
                </c:pt>
                <c:pt idx="109">
                  <c:v>0.36873893699999999</c:v>
                </c:pt>
                <c:pt idx="110">
                  <c:v>1.553329103</c:v>
                </c:pt>
                <c:pt idx="111">
                  <c:v>1.330844307</c:v>
                </c:pt>
                <c:pt idx="112">
                  <c:v>1.7675663500000001</c:v>
                </c:pt>
                <c:pt idx="113">
                  <c:v>1.537508798</c:v>
                </c:pt>
                <c:pt idx="114">
                  <c:v>0.36626518800000002</c:v>
                </c:pt>
                <c:pt idx="115">
                  <c:v>0.55866457000000003</c:v>
                </c:pt>
                <c:pt idx="116">
                  <c:v>0.65530374700000005</c:v>
                </c:pt>
                <c:pt idx="117">
                  <c:v>0.126711187</c:v>
                </c:pt>
                <c:pt idx="118">
                  <c:v>0.25393758599999999</c:v>
                </c:pt>
                <c:pt idx="119">
                  <c:v>1.753395987</c:v>
                </c:pt>
                <c:pt idx="120">
                  <c:v>0.56253876599999997</c:v>
                </c:pt>
                <c:pt idx="121">
                  <c:v>0.83477632400000001</c:v>
                </c:pt>
                <c:pt idx="122">
                  <c:v>0.24524770900000001</c:v>
                </c:pt>
                <c:pt idx="123">
                  <c:v>-0.73826375399999999</c:v>
                </c:pt>
                <c:pt idx="124">
                  <c:v>-0.62338961999999998</c:v>
                </c:pt>
                <c:pt idx="125">
                  <c:v>0.74635593200000006</c:v>
                </c:pt>
                <c:pt idx="126">
                  <c:v>0.88859798800000001</c:v>
                </c:pt>
                <c:pt idx="127">
                  <c:v>0.93756714200000002</c:v>
                </c:pt>
                <c:pt idx="128">
                  <c:v>1.3878784980000001</c:v>
                </c:pt>
                <c:pt idx="129">
                  <c:v>-0.43964869499999998</c:v>
                </c:pt>
                <c:pt idx="130">
                  <c:v>0.43531089499999998</c:v>
                </c:pt>
                <c:pt idx="131">
                  <c:v>0.50384715400000002</c:v>
                </c:pt>
                <c:pt idx="132">
                  <c:v>0.424485636</c:v>
                </c:pt>
                <c:pt idx="133">
                  <c:v>-1.2269446429999999</c:v>
                </c:pt>
                <c:pt idx="134">
                  <c:v>0.39525024199999997</c:v>
                </c:pt>
                <c:pt idx="135">
                  <c:v>-0.971389893</c:v>
                </c:pt>
                <c:pt idx="136">
                  <c:v>-0.48351687700000001</c:v>
                </c:pt>
                <c:pt idx="137">
                  <c:v>0.530963195</c:v>
                </c:pt>
                <c:pt idx="138">
                  <c:v>0.34465337600000001</c:v>
                </c:pt>
                <c:pt idx="139">
                  <c:v>1.527856471</c:v>
                </c:pt>
                <c:pt idx="140">
                  <c:v>-1.852906597</c:v>
                </c:pt>
                <c:pt idx="141">
                  <c:v>-1.25367144</c:v>
                </c:pt>
                <c:pt idx="142">
                  <c:v>0.43904590500000001</c:v>
                </c:pt>
                <c:pt idx="143">
                  <c:v>-0.53537550599999995</c:v>
                </c:pt>
                <c:pt idx="144">
                  <c:v>-0.510477191</c:v>
                </c:pt>
                <c:pt idx="145">
                  <c:v>-0.62346494600000002</c:v>
                </c:pt>
                <c:pt idx="146">
                  <c:v>-0.97325872700000005</c:v>
                </c:pt>
                <c:pt idx="147">
                  <c:v>-0.39854546600000001</c:v>
                </c:pt>
                <c:pt idx="148">
                  <c:v>0.37869633899999999</c:v>
                </c:pt>
                <c:pt idx="149">
                  <c:v>-0.27967708800000002</c:v>
                </c:pt>
                <c:pt idx="150">
                  <c:v>0.93245270400000002</c:v>
                </c:pt>
                <c:pt idx="151">
                  <c:v>-0.394798549</c:v>
                </c:pt>
                <c:pt idx="152">
                  <c:v>-0.37472791300000002</c:v>
                </c:pt>
                <c:pt idx="153">
                  <c:v>-1.9462859109999999</c:v>
                </c:pt>
                <c:pt idx="154">
                  <c:v>-0.92487267799999995</c:v>
                </c:pt>
                <c:pt idx="155">
                  <c:v>-0.33064936</c:v>
                </c:pt>
                <c:pt idx="156">
                  <c:v>-1.475233593</c:v>
                </c:pt>
                <c:pt idx="157">
                  <c:v>-0.65304746499999999</c:v>
                </c:pt>
                <c:pt idx="158">
                  <c:v>-0.68463328300000004</c:v>
                </c:pt>
                <c:pt idx="159">
                  <c:v>-0.677519278</c:v>
                </c:pt>
                <c:pt idx="160">
                  <c:v>-0.75152511399999999</c:v>
                </c:pt>
                <c:pt idx="161">
                  <c:v>0.23164594599999999</c:v>
                </c:pt>
                <c:pt idx="162">
                  <c:v>0.43277225000000002</c:v>
                </c:pt>
                <c:pt idx="163">
                  <c:v>0.315781229</c:v>
                </c:pt>
                <c:pt idx="164">
                  <c:v>-1.9599944359999999</c:v>
                </c:pt>
                <c:pt idx="165">
                  <c:v>-1.80349465</c:v>
                </c:pt>
                <c:pt idx="166">
                  <c:v>-1.0882233450000001</c:v>
                </c:pt>
                <c:pt idx="167">
                  <c:v>-2.096577323</c:v>
                </c:pt>
                <c:pt idx="168">
                  <c:v>-1.7878396729999999</c:v>
                </c:pt>
                <c:pt idx="169">
                  <c:v>-1.4669398890000001</c:v>
                </c:pt>
                <c:pt idx="170">
                  <c:v>-2.1346437649999999</c:v>
                </c:pt>
                <c:pt idx="171">
                  <c:v>-1.426648736</c:v>
                </c:pt>
                <c:pt idx="172">
                  <c:v>-2.1948335289999998</c:v>
                </c:pt>
                <c:pt idx="173">
                  <c:v>-1.8008525179999999</c:v>
                </c:pt>
                <c:pt idx="174">
                  <c:v>-2.2526389290000002</c:v>
                </c:pt>
                <c:pt idx="175">
                  <c:v>-2.02288588</c:v>
                </c:pt>
                <c:pt idx="176">
                  <c:v>-2.2436768850000002</c:v>
                </c:pt>
                <c:pt idx="177">
                  <c:v>-1.6284582839999999</c:v>
                </c:pt>
                <c:pt idx="178">
                  <c:v>0.65405731199999995</c:v>
                </c:pt>
                <c:pt idx="179">
                  <c:v>0.80249312500000003</c:v>
                </c:pt>
                <c:pt idx="180">
                  <c:v>0.71113374799999995</c:v>
                </c:pt>
                <c:pt idx="181">
                  <c:v>0.61996377000000003</c:v>
                </c:pt>
                <c:pt idx="182">
                  <c:v>-2.2984256360000002</c:v>
                </c:pt>
                <c:pt idx="183">
                  <c:v>-1.5083233650000001</c:v>
                </c:pt>
                <c:pt idx="184">
                  <c:v>0.95397048100000004</c:v>
                </c:pt>
                <c:pt idx="185">
                  <c:v>0.55332543000000001</c:v>
                </c:pt>
                <c:pt idx="186">
                  <c:v>-1.4410323169999999</c:v>
                </c:pt>
                <c:pt idx="187">
                  <c:v>-1.5825293709999999</c:v>
                </c:pt>
                <c:pt idx="188">
                  <c:v>0.77433164200000004</c:v>
                </c:pt>
                <c:pt idx="189">
                  <c:v>-2.3772787289999999</c:v>
                </c:pt>
                <c:pt idx="190">
                  <c:v>-2.067889723</c:v>
                </c:pt>
                <c:pt idx="191">
                  <c:v>-2.036597998</c:v>
                </c:pt>
                <c:pt idx="192">
                  <c:v>-2.5070698469999999</c:v>
                </c:pt>
                <c:pt idx="193">
                  <c:v>-1.252543991</c:v>
                </c:pt>
                <c:pt idx="194">
                  <c:v>1.141777732</c:v>
                </c:pt>
                <c:pt idx="195">
                  <c:v>-1.5262902979999999</c:v>
                </c:pt>
                <c:pt idx="196">
                  <c:v>-1.9045348310000001</c:v>
                </c:pt>
                <c:pt idx="197">
                  <c:v>-2.5804835420000001</c:v>
                </c:pt>
                <c:pt idx="198">
                  <c:v>-1.7755979159999999</c:v>
                </c:pt>
                <c:pt idx="199">
                  <c:v>-2.066462252</c:v>
                </c:pt>
                <c:pt idx="200">
                  <c:v>-1.115568439</c:v>
                </c:pt>
                <c:pt idx="201">
                  <c:v>-2.0396687039999999</c:v>
                </c:pt>
                <c:pt idx="202">
                  <c:v>-1.8747194920000001</c:v>
                </c:pt>
                <c:pt idx="203">
                  <c:v>-1.413947528</c:v>
                </c:pt>
                <c:pt idx="204">
                  <c:v>-2.264869445</c:v>
                </c:pt>
                <c:pt idx="205">
                  <c:v>-1.5431779400000001</c:v>
                </c:pt>
                <c:pt idx="206">
                  <c:v>-1.409393828</c:v>
                </c:pt>
                <c:pt idx="207">
                  <c:v>-2.5931116919999999</c:v>
                </c:pt>
                <c:pt idx="208">
                  <c:v>-1.6333258509999999</c:v>
                </c:pt>
                <c:pt idx="209">
                  <c:v>-0.98871079100000003</c:v>
                </c:pt>
                <c:pt idx="210">
                  <c:v>-2.0791035789999999</c:v>
                </c:pt>
                <c:pt idx="211">
                  <c:v>-1.224647271</c:v>
                </c:pt>
                <c:pt idx="212">
                  <c:v>-2.0770697569999998</c:v>
                </c:pt>
                <c:pt idx="213">
                  <c:v>-2.527075113</c:v>
                </c:pt>
                <c:pt idx="214">
                  <c:v>-1.9876759369999999</c:v>
                </c:pt>
                <c:pt idx="215">
                  <c:v>-2.5755856260000001</c:v>
                </c:pt>
                <c:pt idx="216">
                  <c:v>-1.428933477</c:v>
                </c:pt>
                <c:pt idx="217">
                  <c:v>-1.512553357</c:v>
                </c:pt>
                <c:pt idx="218">
                  <c:v>0.61780522400000004</c:v>
                </c:pt>
                <c:pt idx="219">
                  <c:v>-1.379691129</c:v>
                </c:pt>
                <c:pt idx="220">
                  <c:v>-1.0616951240000001</c:v>
                </c:pt>
                <c:pt idx="221">
                  <c:v>-1.077143797</c:v>
                </c:pt>
                <c:pt idx="222">
                  <c:v>-1.6664453720000001</c:v>
                </c:pt>
                <c:pt idx="223">
                  <c:v>-1.922943367</c:v>
                </c:pt>
                <c:pt idx="224">
                  <c:v>0.755790674</c:v>
                </c:pt>
                <c:pt idx="225">
                  <c:v>-1.9989782309999999</c:v>
                </c:pt>
                <c:pt idx="226">
                  <c:v>-1.0733708769999999</c:v>
                </c:pt>
                <c:pt idx="227">
                  <c:v>-1.014373317</c:v>
                </c:pt>
                <c:pt idx="228">
                  <c:v>-2.7168303960000002</c:v>
                </c:pt>
                <c:pt idx="229">
                  <c:v>-1.396557056</c:v>
                </c:pt>
                <c:pt idx="230">
                  <c:v>-1.2396873820000001</c:v>
                </c:pt>
                <c:pt idx="231">
                  <c:v>-2.2152784360000002</c:v>
                </c:pt>
                <c:pt idx="232">
                  <c:v>-1.2654539380000001</c:v>
                </c:pt>
                <c:pt idx="233">
                  <c:v>-2.0927766889999999</c:v>
                </c:pt>
                <c:pt idx="234">
                  <c:v>-1.3339770449999999</c:v>
                </c:pt>
                <c:pt idx="235">
                  <c:v>0.68188028000000001</c:v>
                </c:pt>
                <c:pt idx="236">
                  <c:v>-1.262706275</c:v>
                </c:pt>
                <c:pt idx="237">
                  <c:v>-1.6730623929999999</c:v>
                </c:pt>
                <c:pt idx="238">
                  <c:v>-1.903347935</c:v>
                </c:pt>
                <c:pt idx="239">
                  <c:v>-2.5871699690000001</c:v>
                </c:pt>
                <c:pt idx="240">
                  <c:v>0.28838702300000002</c:v>
                </c:pt>
                <c:pt idx="241">
                  <c:v>0.878747893</c:v>
                </c:pt>
                <c:pt idx="242">
                  <c:v>-1.0731671920000001</c:v>
                </c:pt>
                <c:pt idx="243">
                  <c:v>1.2227086739999999</c:v>
                </c:pt>
                <c:pt idx="244">
                  <c:v>0.25230631999999997</c:v>
                </c:pt>
                <c:pt idx="245">
                  <c:v>0.85563155499999999</c:v>
                </c:pt>
                <c:pt idx="246">
                  <c:v>0.32883933900000001</c:v>
                </c:pt>
                <c:pt idx="247">
                  <c:v>0.67947062199999997</c:v>
                </c:pt>
                <c:pt idx="248">
                  <c:v>0.50359691399999995</c:v>
                </c:pt>
                <c:pt idx="249">
                  <c:v>0.42847477899999997</c:v>
                </c:pt>
                <c:pt idx="250">
                  <c:v>0.43991359899999999</c:v>
                </c:pt>
                <c:pt idx="251">
                  <c:v>0.39646374499999998</c:v>
                </c:pt>
                <c:pt idx="252">
                  <c:v>0.36711585299999999</c:v>
                </c:pt>
                <c:pt idx="253">
                  <c:v>-0.38927468399999998</c:v>
                </c:pt>
                <c:pt idx="254">
                  <c:v>0.28982565599999999</c:v>
                </c:pt>
                <c:pt idx="255">
                  <c:v>1.045233791</c:v>
                </c:pt>
                <c:pt idx="256">
                  <c:v>-1.554977493</c:v>
                </c:pt>
                <c:pt idx="257">
                  <c:v>1.5695451250000001</c:v>
                </c:pt>
                <c:pt idx="258">
                  <c:v>-0.97734736499999997</c:v>
                </c:pt>
                <c:pt idx="259">
                  <c:v>-0.31246882300000001</c:v>
                </c:pt>
                <c:pt idx="260">
                  <c:v>0.45753318999999998</c:v>
                </c:pt>
                <c:pt idx="261">
                  <c:v>0.71396342300000004</c:v>
                </c:pt>
                <c:pt idx="262">
                  <c:v>1.5026347330000001</c:v>
                </c:pt>
                <c:pt idx="263">
                  <c:v>0.71313979599999999</c:v>
                </c:pt>
                <c:pt idx="264">
                  <c:v>0.97939228599999995</c:v>
                </c:pt>
                <c:pt idx="265">
                  <c:v>0.23651344799999999</c:v>
                </c:pt>
                <c:pt idx="266">
                  <c:v>0.28934631500000002</c:v>
                </c:pt>
                <c:pt idx="267">
                  <c:v>0.44954254500000002</c:v>
                </c:pt>
                <c:pt idx="268">
                  <c:v>-0.19663977899999999</c:v>
                </c:pt>
                <c:pt idx="269">
                  <c:v>-0.303336563</c:v>
                </c:pt>
                <c:pt idx="270">
                  <c:v>-0.155167732</c:v>
                </c:pt>
                <c:pt idx="271">
                  <c:v>0.31997026499999998</c:v>
                </c:pt>
                <c:pt idx="272">
                  <c:v>0.97330637799999997</c:v>
                </c:pt>
                <c:pt idx="273">
                  <c:v>-0.25248837400000002</c:v>
                </c:pt>
                <c:pt idx="274">
                  <c:v>-0.32426285999999999</c:v>
                </c:pt>
                <c:pt idx="275">
                  <c:v>0.67549530800000002</c:v>
                </c:pt>
                <c:pt idx="276">
                  <c:v>-0.36343195099999998</c:v>
                </c:pt>
                <c:pt idx="277">
                  <c:v>0.27991711699999999</c:v>
                </c:pt>
                <c:pt idx="278">
                  <c:v>0.35923628000000002</c:v>
                </c:pt>
                <c:pt idx="279">
                  <c:v>0.73762944900000005</c:v>
                </c:pt>
                <c:pt idx="280">
                  <c:v>0.72734386699999998</c:v>
                </c:pt>
                <c:pt idx="281">
                  <c:v>0.32702859699999998</c:v>
                </c:pt>
                <c:pt idx="282">
                  <c:v>1.7294463790000001</c:v>
                </c:pt>
                <c:pt idx="283">
                  <c:v>1.677844567</c:v>
                </c:pt>
                <c:pt idx="284">
                  <c:v>1.0385558589999999</c:v>
                </c:pt>
                <c:pt idx="285">
                  <c:v>1.3264324869999999</c:v>
                </c:pt>
                <c:pt idx="286">
                  <c:v>0.35923487300000001</c:v>
                </c:pt>
                <c:pt idx="287">
                  <c:v>1.644542623</c:v>
                </c:pt>
                <c:pt idx="288">
                  <c:v>1.310454872</c:v>
                </c:pt>
                <c:pt idx="289">
                  <c:v>0.71633557599999997</c:v>
                </c:pt>
                <c:pt idx="290">
                  <c:v>0.47653768600000002</c:v>
                </c:pt>
                <c:pt idx="291">
                  <c:v>0.298735733</c:v>
                </c:pt>
                <c:pt idx="292">
                  <c:v>0.25197727800000003</c:v>
                </c:pt>
                <c:pt idx="293">
                  <c:v>0.48443851199999999</c:v>
                </c:pt>
                <c:pt idx="294">
                  <c:v>0.318271358</c:v>
                </c:pt>
                <c:pt idx="295">
                  <c:v>0.54554987099999996</c:v>
                </c:pt>
                <c:pt idx="296">
                  <c:v>0.63848472499999998</c:v>
                </c:pt>
                <c:pt idx="297">
                  <c:v>0.82870513999999995</c:v>
                </c:pt>
                <c:pt idx="298">
                  <c:v>0.99174390000000001</c:v>
                </c:pt>
                <c:pt idx="299">
                  <c:v>0.59775305099999998</c:v>
                </c:pt>
                <c:pt idx="300">
                  <c:v>0.28444565100000002</c:v>
                </c:pt>
                <c:pt idx="301">
                  <c:v>0.31518886899999998</c:v>
                </c:pt>
                <c:pt idx="302">
                  <c:v>1.3334283250000001</c:v>
                </c:pt>
                <c:pt idx="303">
                  <c:v>1.350363636</c:v>
                </c:pt>
                <c:pt idx="304">
                  <c:v>0.31197538000000002</c:v>
                </c:pt>
                <c:pt idx="305">
                  <c:v>0.71489389199999998</c:v>
                </c:pt>
                <c:pt idx="306">
                  <c:v>0.23166492899999999</c:v>
                </c:pt>
                <c:pt idx="307">
                  <c:v>0.87688768800000005</c:v>
                </c:pt>
                <c:pt idx="308">
                  <c:v>0.36228539700000001</c:v>
                </c:pt>
                <c:pt idx="309">
                  <c:v>0.43104643999999998</c:v>
                </c:pt>
                <c:pt idx="310">
                  <c:v>1.2318637560000001</c:v>
                </c:pt>
                <c:pt idx="311">
                  <c:v>0.43643079699999998</c:v>
                </c:pt>
                <c:pt idx="312">
                  <c:v>0.30942334300000002</c:v>
                </c:pt>
                <c:pt idx="313">
                  <c:v>0.57039823300000003</c:v>
                </c:pt>
                <c:pt idx="314">
                  <c:v>0.46653767200000001</c:v>
                </c:pt>
                <c:pt idx="315">
                  <c:v>0.38451334399999998</c:v>
                </c:pt>
                <c:pt idx="316">
                  <c:v>0.74509339399999996</c:v>
                </c:pt>
                <c:pt idx="317">
                  <c:v>0.52629835999999997</c:v>
                </c:pt>
                <c:pt idx="318">
                  <c:v>0.333471142</c:v>
                </c:pt>
                <c:pt idx="319">
                  <c:v>1.3389769300000001</c:v>
                </c:pt>
                <c:pt idx="320">
                  <c:v>0.470533971</c:v>
                </c:pt>
                <c:pt idx="321">
                  <c:v>0.34742837999999998</c:v>
                </c:pt>
                <c:pt idx="322">
                  <c:v>0.90689919100000005</c:v>
                </c:pt>
                <c:pt idx="323">
                  <c:v>0.90333639700000001</c:v>
                </c:pt>
                <c:pt idx="324">
                  <c:v>0.62687322999999995</c:v>
                </c:pt>
                <c:pt idx="325">
                  <c:v>0.45283864899999998</c:v>
                </c:pt>
                <c:pt idx="326">
                  <c:v>0.26479057700000003</c:v>
                </c:pt>
                <c:pt idx="327">
                  <c:v>0.63095735900000005</c:v>
                </c:pt>
                <c:pt idx="328">
                  <c:v>1.389795554</c:v>
                </c:pt>
                <c:pt idx="329">
                  <c:v>1.4564850279999999</c:v>
                </c:pt>
                <c:pt idx="330">
                  <c:v>0.33255931300000002</c:v>
                </c:pt>
                <c:pt idx="331">
                  <c:v>0.85654765799999999</c:v>
                </c:pt>
                <c:pt idx="332">
                  <c:v>0.31577554299999999</c:v>
                </c:pt>
                <c:pt idx="333">
                  <c:v>0.21919021799999999</c:v>
                </c:pt>
                <c:pt idx="334">
                  <c:v>0.253751059</c:v>
                </c:pt>
                <c:pt idx="335">
                  <c:v>0.349463725</c:v>
                </c:pt>
                <c:pt idx="336">
                  <c:v>0.22542770300000001</c:v>
                </c:pt>
                <c:pt idx="337">
                  <c:v>0.29258530999999999</c:v>
                </c:pt>
                <c:pt idx="338">
                  <c:v>0.39399694400000002</c:v>
                </c:pt>
                <c:pt idx="339">
                  <c:v>0.39894293400000003</c:v>
                </c:pt>
                <c:pt idx="340">
                  <c:v>5.5079736999999997E-2</c:v>
                </c:pt>
                <c:pt idx="341">
                  <c:v>0.33765583399999999</c:v>
                </c:pt>
                <c:pt idx="342">
                  <c:v>0.32858952800000002</c:v>
                </c:pt>
                <c:pt idx="343">
                  <c:v>0.22673797800000001</c:v>
                </c:pt>
                <c:pt idx="344">
                  <c:v>0.29089287000000003</c:v>
                </c:pt>
                <c:pt idx="345">
                  <c:v>0.26335389399999998</c:v>
                </c:pt>
                <c:pt idx="346">
                  <c:v>0.29033977999999999</c:v>
                </c:pt>
                <c:pt idx="347">
                  <c:v>0.273500876</c:v>
                </c:pt>
                <c:pt idx="348">
                  <c:v>0.230260997</c:v>
                </c:pt>
                <c:pt idx="349">
                  <c:v>9.0343472999999994E-2</c:v>
                </c:pt>
                <c:pt idx="350">
                  <c:v>0.25291588500000001</c:v>
                </c:pt>
                <c:pt idx="351">
                  <c:v>0.30644943400000002</c:v>
                </c:pt>
                <c:pt idx="352">
                  <c:v>5.1715469E-2</c:v>
                </c:pt>
                <c:pt idx="353">
                  <c:v>6.1813869E-2</c:v>
                </c:pt>
                <c:pt idx="354">
                  <c:v>4.5674737999999999E-2</c:v>
                </c:pt>
                <c:pt idx="355">
                  <c:v>6.7846793000000002E-2</c:v>
                </c:pt>
                <c:pt idx="356">
                  <c:v>0.35815755300000002</c:v>
                </c:pt>
                <c:pt idx="357">
                  <c:v>0.134646237</c:v>
                </c:pt>
                <c:pt idx="358">
                  <c:v>5.0246978999999997E-2</c:v>
                </c:pt>
                <c:pt idx="359">
                  <c:v>5.7855174000000002E-2</c:v>
                </c:pt>
                <c:pt idx="360">
                  <c:v>6.9444853000000001E-2</c:v>
                </c:pt>
                <c:pt idx="361">
                  <c:v>4.4939253999999998E-2</c:v>
                </c:pt>
                <c:pt idx="362">
                  <c:v>6.4495546000000001E-2</c:v>
                </c:pt>
                <c:pt idx="363">
                  <c:v>5.0703115E-2</c:v>
                </c:pt>
                <c:pt idx="364">
                  <c:v>0.38725690899999998</c:v>
                </c:pt>
                <c:pt idx="365">
                  <c:v>5.4137246E-2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C0-4292-905B-D1B8FF852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447071"/>
        <c:axId val="302453311"/>
      </c:scatterChart>
      <c:valAx>
        <c:axId val="30244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453311"/>
        <c:crosses val="autoZero"/>
        <c:crossBetween val="midCat"/>
      </c:valAx>
      <c:valAx>
        <c:axId val="302453311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447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'2017'!$B$1:$B$2</c:f>
              <c:strCache>
                <c:ptCount val="2"/>
                <c:pt idx="0">
                  <c:v>CO2_flux</c:v>
                </c:pt>
                <c:pt idx="1">
                  <c:v>[µmol CO2 /(s·m2)]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'2017'!$A$3:$A$367</c:f>
              <c:numCache>
                <c:formatCode>m/d/yyyy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xVal>
          <c:yVal>
            <c:numRef>
              <c:f>'2017'!$B$3:$B$367</c:f>
              <c:numCache>
                <c:formatCode>General</c:formatCode>
                <c:ptCount val="365"/>
                <c:pt idx="0">
                  <c:v>0.14951740499999999</c:v>
                </c:pt>
                <c:pt idx="1">
                  <c:v>0.151654595</c:v>
                </c:pt>
                <c:pt idx="2">
                  <c:v>0.18140326300000001</c:v>
                </c:pt>
                <c:pt idx="3">
                  <c:v>0.15066611699999999</c:v>
                </c:pt>
                <c:pt idx="4">
                  <c:v>0.13161773299999999</c:v>
                </c:pt>
                <c:pt idx="5">
                  <c:v>0.120401127</c:v>
                </c:pt>
                <c:pt idx="6">
                  <c:v>0.131947703</c:v>
                </c:pt>
                <c:pt idx="7">
                  <c:v>0.12783397299999999</c:v>
                </c:pt>
                <c:pt idx="8">
                  <c:v>0.122631511</c:v>
                </c:pt>
                <c:pt idx="9">
                  <c:v>0.141692711</c:v>
                </c:pt>
                <c:pt idx="10">
                  <c:v>0.14346019400000001</c:v>
                </c:pt>
                <c:pt idx="11">
                  <c:v>0.145563425</c:v>
                </c:pt>
                <c:pt idx="12">
                  <c:v>0.139100627</c:v>
                </c:pt>
                <c:pt idx="13">
                  <c:v>0.12816754799999999</c:v>
                </c:pt>
                <c:pt idx="14">
                  <c:v>0.114533959</c:v>
                </c:pt>
                <c:pt idx="15">
                  <c:v>0.12745148000000001</c:v>
                </c:pt>
                <c:pt idx="16">
                  <c:v>0.14569052900000001</c:v>
                </c:pt>
                <c:pt idx="17">
                  <c:v>0.13054685899999999</c:v>
                </c:pt>
                <c:pt idx="18">
                  <c:v>0.12856907100000001</c:v>
                </c:pt>
                <c:pt idx="19">
                  <c:v>0.129162954</c:v>
                </c:pt>
                <c:pt idx="20">
                  <c:v>0.13473601599999999</c:v>
                </c:pt>
                <c:pt idx="21">
                  <c:v>0.123961315</c:v>
                </c:pt>
                <c:pt idx="22">
                  <c:v>0.12442025600000001</c:v>
                </c:pt>
                <c:pt idx="23">
                  <c:v>0.116423241</c:v>
                </c:pt>
                <c:pt idx="24">
                  <c:v>0.14954110100000001</c:v>
                </c:pt>
                <c:pt idx="25">
                  <c:v>0.12788735500000001</c:v>
                </c:pt>
                <c:pt idx="26">
                  <c:v>0.14260014700000001</c:v>
                </c:pt>
                <c:pt idx="27">
                  <c:v>0.137133425</c:v>
                </c:pt>
                <c:pt idx="28">
                  <c:v>0.123546383</c:v>
                </c:pt>
                <c:pt idx="29">
                  <c:v>0.15194458299999999</c:v>
                </c:pt>
                <c:pt idx="30">
                  <c:v>0.17413975500000001</c:v>
                </c:pt>
                <c:pt idx="31">
                  <c:v>0.149758471</c:v>
                </c:pt>
                <c:pt idx="32">
                  <c:v>0.16468656100000001</c:v>
                </c:pt>
                <c:pt idx="33">
                  <c:v>0.14332603799999999</c:v>
                </c:pt>
                <c:pt idx="34">
                  <c:v>0.15305095699999999</c:v>
                </c:pt>
                <c:pt idx="35">
                  <c:v>0.14996609299999999</c:v>
                </c:pt>
                <c:pt idx="36">
                  <c:v>0.14367965999999999</c:v>
                </c:pt>
                <c:pt idx="37">
                  <c:v>0.126493362</c:v>
                </c:pt>
                <c:pt idx="38">
                  <c:v>0.13258639799999999</c:v>
                </c:pt>
                <c:pt idx="39">
                  <c:v>0.142494548</c:v>
                </c:pt>
                <c:pt idx="40">
                  <c:v>0.142004991</c:v>
                </c:pt>
                <c:pt idx="41">
                  <c:v>0.12823922300000001</c:v>
                </c:pt>
                <c:pt idx="42">
                  <c:v>0.11491098600000001</c:v>
                </c:pt>
                <c:pt idx="43">
                  <c:v>0.144291118</c:v>
                </c:pt>
                <c:pt idx="44">
                  <c:v>0.130701925</c:v>
                </c:pt>
                <c:pt idx="45">
                  <c:v>0.120873735</c:v>
                </c:pt>
                <c:pt idx="46">
                  <c:v>0.31478814999999999</c:v>
                </c:pt>
                <c:pt idx="47">
                  <c:v>0.20408253300000001</c:v>
                </c:pt>
                <c:pt idx="48">
                  <c:v>0.14085346700000001</c:v>
                </c:pt>
                <c:pt idx="49">
                  <c:v>0.14913330299999999</c:v>
                </c:pt>
                <c:pt idx="50">
                  <c:v>0.144847061</c:v>
                </c:pt>
                <c:pt idx="51">
                  <c:v>0.155169114</c:v>
                </c:pt>
                <c:pt idx="52">
                  <c:v>0.15480843699999999</c:v>
                </c:pt>
                <c:pt idx="53">
                  <c:v>0.18739025600000001</c:v>
                </c:pt>
                <c:pt idx="54">
                  <c:v>0.16529925100000001</c:v>
                </c:pt>
                <c:pt idx="55">
                  <c:v>0.14855729200000001</c:v>
                </c:pt>
                <c:pt idx="56">
                  <c:v>0.20209993500000001</c:v>
                </c:pt>
                <c:pt idx="57">
                  <c:v>0.15200656200000001</c:v>
                </c:pt>
                <c:pt idx="58">
                  <c:v>0.108479044</c:v>
                </c:pt>
                <c:pt idx="59">
                  <c:v>0.112883056</c:v>
                </c:pt>
                <c:pt idx="60">
                  <c:v>0.32226869899999999</c:v>
                </c:pt>
                <c:pt idx="61">
                  <c:v>0.32021508100000001</c:v>
                </c:pt>
                <c:pt idx="62">
                  <c:v>0.19951186500000001</c:v>
                </c:pt>
                <c:pt idx="63">
                  <c:v>0.24014069699999999</c:v>
                </c:pt>
                <c:pt idx="64">
                  <c:v>0.15719777600000001</c:v>
                </c:pt>
                <c:pt idx="65">
                  <c:v>0.19767602400000001</c:v>
                </c:pt>
                <c:pt idx="66">
                  <c:v>0.35173341200000002</c:v>
                </c:pt>
                <c:pt idx="67">
                  <c:v>0.27087838400000003</c:v>
                </c:pt>
                <c:pt idx="68">
                  <c:v>0.36319890300000002</c:v>
                </c:pt>
                <c:pt idx="69">
                  <c:v>9.7286163999999994E-2</c:v>
                </c:pt>
                <c:pt idx="70">
                  <c:v>0.37551937099999999</c:v>
                </c:pt>
                <c:pt idx="71">
                  <c:v>-2.7210438E-2</c:v>
                </c:pt>
                <c:pt idx="72">
                  <c:v>0.33432986799999997</c:v>
                </c:pt>
                <c:pt idx="73">
                  <c:v>2.8982131000000001E-2</c:v>
                </c:pt>
                <c:pt idx="74">
                  <c:v>0.37948743099999999</c:v>
                </c:pt>
                <c:pt idx="75">
                  <c:v>0.71394895599999997</c:v>
                </c:pt>
                <c:pt idx="76">
                  <c:v>1.028593265</c:v>
                </c:pt>
                <c:pt idx="77">
                  <c:v>1.076703915</c:v>
                </c:pt>
                <c:pt idx="78">
                  <c:v>1.2726591860000001</c:v>
                </c:pt>
                <c:pt idx="79">
                  <c:v>1.071748924</c:v>
                </c:pt>
                <c:pt idx="80">
                  <c:v>1.212654473</c:v>
                </c:pt>
                <c:pt idx="81">
                  <c:v>0.83217472599999998</c:v>
                </c:pt>
                <c:pt idx="82">
                  <c:v>0.45297190300000001</c:v>
                </c:pt>
                <c:pt idx="83">
                  <c:v>0.61691862200000003</c:v>
                </c:pt>
                <c:pt idx="84">
                  <c:v>0.41159975199999999</c:v>
                </c:pt>
                <c:pt idx="85">
                  <c:v>0.37689470600000002</c:v>
                </c:pt>
                <c:pt idx="86">
                  <c:v>0.34387854899999998</c:v>
                </c:pt>
                <c:pt idx="87">
                  <c:v>0.26312502900000001</c:v>
                </c:pt>
                <c:pt idx="88">
                  <c:v>0.68145358099999997</c:v>
                </c:pt>
                <c:pt idx="89">
                  <c:v>0.70957640399999999</c:v>
                </c:pt>
                <c:pt idx="90">
                  <c:v>0.29764238999999998</c:v>
                </c:pt>
                <c:pt idx="91">
                  <c:v>0.38105140700000001</c:v>
                </c:pt>
                <c:pt idx="92">
                  <c:v>0.76336473199999999</c:v>
                </c:pt>
                <c:pt idx="93">
                  <c:v>0.19904560399999999</c:v>
                </c:pt>
                <c:pt idx="94">
                  <c:v>0.655107255</c:v>
                </c:pt>
                <c:pt idx="95">
                  <c:v>0.12132828499999999</c:v>
                </c:pt>
                <c:pt idx="96">
                  <c:v>0.110904951</c:v>
                </c:pt>
                <c:pt idx="97">
                  <c:v>0.106397347</c:v>
                </c:pt>
                <c:pt idx="98">
                  <c:v>0.30009232600000002</c:v>
                </c:pt>
                <c:pt idx="99">
                  <c:v>0.480241947</c:v>
                </c:pt>
                <c:pt idx="100">
                  <c:v>0.43783517500000002</c:v>
                </c:pt>
                <c:pt idx="101">
                  <c:v>0.349479449</c:v>
                </c:pt>
                <c:pt idx="102">
                  <c:v>0.38559247499999999</c:v>
                </c:pt>
                <c:pt idx="103">
                  <c:v>0.31826933699999999</c:v>
                </c:pt>
                <c:pt idx="104">
                  <c:v>0.45837539199999999</c:v>
                </c:pt>
                <c:pt idx="105">
                  <c:v>0.795425088</c:v>
                </c:pt>
                <c:pt idx="106">
                  <c:v>0.81198826300000004</c:v>
                </c:pt>
                <c:pt idx="107">
                  <c:v>0.27784546799999998</c:v>
                </c:pt>
                <c:pt idx="108">
                  <c:v>0.914399929</c:v>
                </c:pt>
                <c:pt idx="109">
                  <c:v>0.45306492999999998</c:v>
                </c:pt>
                <c:pt idx="110">
                  <c:v>0.36607758800000001</c:v>
                </c:pt>
                <c:pt idx="111">
                  <c:v>1.3506481539999999</c:v>
                </c:pt>
                <c:pt idx="112">
                  <c:v>8.9804162000000007E-2</c:v>
                </c:pt>
                <c:pt idx="113">
                  <c:v>0.124672492</c:v>
                </c:pt>
                <c:pt idx="114">
                  <c:v>7.4541993000000001E-2</c:v>
                </c:pt>
                <c:pt idx="115">
                  <c:v>0.19911204299999999</c:v>
                </c:pt>
                <c:pt idx="116">
                  <c:v>0.53041558200000005</c:v>
                </c:pt>
                <c:pt idx="117">
                  <c:v>0.41615934199999999</c:v>
                </c:pt>
                <c:pt idx="118">
                  <c:v>0.211485275</c:v>
                </c:pt>
                <c:pt idx="119">
                  <c:v>0.973280331</c:v>
                </c:pt>
                <c:pt idx="120">
                  <c:v>0.99255310500000005</c:v>
                </c:pt>
                <c:pt idx="121">
                  <c:v>0.10400343300000001</c:v>
                </c:pt>
                <c:pt idx="122">
                  <c:v>3.0860722E-2</c:v>
                </c:pt>
                <c:pt idx="123">
                  <c:v>1.240718E-3</c:v>
                </c:pt>
                <c:pt idx="124">
                  <c:v>4.1289997000000002E-2</c:v>
                </c:pt>
                <c:pt idx="125">
                  <c:v>0.31821981399999999</c:v>
                </c:pt>
                <c:pt idx="126">
                  <c:v>-3.1255801E-2</c:v>
                </c:pt>
                <c:pt idx="127">
                  <c:v>0.27051909400000002</c:v>
                </c:pt>
                <c:pt idx="128">
                  <c:v>7.9277515000000007E-2</c:v>
                </c:pt>
                <c:pt idx="129">
                  <c:v>0.36650923400000002</c:v>
                </c:pt>
                <c:pt idx="130">
                  <c:v>0.417446435</c:v>
                </c:pt>
                <c:pt idx="131">
                  <c:v>0.21210942299999999</c:v>
                </c:pt>
                <c:pt idx="132">
                  <c:v>0.132675495</c:v>
                </c:pt>
                <c:pt idx="133">
                  <c:v>-3.6579921000000001E-2</c:v>
                </c:pt>
                <c:pt idx="134">
                  <c:v>0.59837841800000002</c:v>
                </c:pt>
                <c:pt idx="135">
                  <c:v>-9.7882992000000002E-2</c:v>
                </c:pt>
                <c:pt idx="136">
                  <c:v>0.75782609999999995</c:v>
                </c:pt>
                <c:pt idx="137">
                  <c:v>0.116008917</c:v>
                </c:pt>
                <c:pt idx="138">
                  <c:v>1.6660727609999999</c:v>
                </c:pt>
                <c:pt idx="139">
                  <c:v>5.7851495000000003E-2</c:v>
                </c:pt>
                <c:pt idx="140">
                  <c:v>-3.9122958999999999E-2</c:v>
                </c:pt>
                <c:pt idx="141">
                  <c:v>8.5651765000000005E-2</c:v>
                </c:pt>
                <c:pt idx="142">
                  <c:v>-6.2754159999999998E-3</c:v>
                </c:pt>
                <c:pt idx="143">
                  <c:v>7.6293669999999997E-3</c:v>
                </c:pt>
                <c:pt idx="144">
                  <c:v>0.21123030800000001</c:v>
                </c:pt>
                <c:pt idx="145">
                  <c:v>0.182020345</c:v>
                </c:pt>
                <c:pt idx="146">
                  <c:v>3.6918215999999997E-2</c:v>
                </c:pt>
                <c:pt idx="147">
                  <c:v>0.29463089199999998</c:v>
                </c:pt>
                <c:pt idx="148">
                  <c:v>3.0657207999999998E-2</c:v>
                </c:pt>
                <c:pt idx="149">
                  <c:v>0.25558720800000001</c:v>
                </c:pt>
                <c:pt idx="150">
                  <c:v>-0.78634969200000004</c:v>
                </c:pt>
                <c:pt idx="151">
                  <c:v>-2.4469154E-2</c:v>
                </c:pt>
                <c:pt idx="152">
                  <c:v>-0.27559972300000002</c:v>
                </c:pt>
                <c:pt idx="153">
                  <c:v>-0.11575816</c:v>
                </c:pt>
                <c:pt idx="154">
                  <c:v>-0.49058100100000002</c:v>
                </c:pt>
                <c:pt idx="155">
                  <c:v>-0.29023807299999999</c:v>
                </c:pt>
                <c:pt idx="156">
                  <c:v>-0.95472900400000005</c:v>
                </c:pt>
                <c:pt idx="157">
                  <c:v>-8.5783020000000001E-2</c:v>
                </c:pt>
                <c:pt idx="158">
                  <c:v>-7.7403731000000003E-2</c:v>
                </c:pt>
                <c:pt idx="159">
                  <c:v>-6.4061148999999998E-2</c:v>
                </c:pt>
                <c:pt idx="160">
                  <c:v>-0.18568685500000001</c:v>
                </c:pt>
                <c:pt idx="161">
                  <c:v>-0.84397264599999999</c:v>
                </c:pt>
                <c:pt idx="162">
                  <c:v>-0.67935383100000002</c:v>
                </c:pt>
                <c:pt idx="163">
                  <c:v>-0.89777319499999997</c:v>
                </c:pt>
                <c:pt idx="164">
                  <c:v>-1.8187658999999998E-2</c:v>
                </c:pt>
                <c:pt idx="165">
                  <c:v>-3.0868930999999999E-2</c:v>
                </c:pt>
                <c:pt idx="166">
                  <c:v>-2.2404259999999998E-3</c:v>
                </c:pt>
                <c:pt idx="167">
                  <c:v>-0.50130033299999999</c:v>
                </c:pt>
                <c:pt idx="168">
                  <c:v>-0.64808297999999998</c:v>
                </c:pt>
                <c:pt idx="169">
                  <c:v>-0.32715016499999999</c:v>
                </c:pt>
                <c:pt idx="170">
                  <c:v>-0.48444246099999999</c:v>
                </c:pt>
                <c:pt idx="171">
                  <c:v>-2.2704074000000001E-2</c:v>
                </c:pt>
                <c:pt idx="172">
                  <c:v>-1.3801096669999999</c:v>
                </c:pt>
                <c:pt idx="173">
                  <c:v>-0.491566155</c:v>
                </c:pt>
                <c:pt idx="174">
                  <c:v>-1.207658313</c:v>
                </c:pt>
                <c:pt idx="175">
                  <c:v>-0.32417824299999998</c:v>
                </c:pt>
                <c:pt idx="176">
                  <c:v>-0.35907916699999998</c:v>
                </c:pt>
                <c:pt idx="177">
                  <c:v>-1.3899907140000001</c:v>
                </c:pt>
                <c:pt idx="178">
                  <c:v>-5.2841552E-2</c:v>
                </c:pt>
                <c:pt idx="179">
                  <c:v>-0.84335666399999998</c:v>
                </c:pt>
                <c:pt idx="180">
                  <c:v>-1.4955109069999999</c:v>
                </c:pt>
                <c:pt idx="181">
                  <c:v>-0.18871518000000001</c:v>
                </c:pt>
                <c:pt idx="182">
                  <c:v>-7.4009241000000003E-2</c:v>
                </c:pt>
                <c:pt idx="183">
                  <c:v>-9.2093106999999994E-2</c:v>
                </c:pt>
                <c:pt idx="184">
                  <c:v>-0.54865465199999996</c:v>
                </c:pt>
                <c:pt idx="185">
                  <c:v>-0.56755297299999996</c:v>
                </c:pt>
                <c:pt idx="186">
                  <c:v>-0.87812886199999995</c:v>
                </c:pt>
                <c:pt idx="187">
                  <c:v>-0.586621634</c:v>
                </c:pt>
                <c:pt idx="188">
                  <c:v>-0.95985306400000003</c:v>
                </c:pt>
                <c:pt idx="189">
                  <c:v>-0.51130826200000001</c:v>
                </c:pt>
                <c:pt idx="190">
                  <c:v>-0.79834855100000002</c:v>
                </c:pt>
                <c:pt idx="191">
                  <c:v>-0.65944102800000004</c:v>
                </c:pt>
                <c:pt idx="192">
                  <c:v>-3.6608425E-2</c:v>
                </c:pt>
                <c:pt idx="193">
                  <c:v>-0.29338218900000002</c:v>
                </c:pt>
                <c:pt idx="194">
                  <c:v>-6.3650535999999994E-2</c:v>
                </c:pt>
                <c:pt idx="195">
                  <c:v>-0.32809471499999998</c:v>
                </c:pt>
                <c:pt idx="196">
                  <c:v>-5.7755421000000001E-2</c:v>
                </c:pt>
                <c:pt idx="197">
                  <c:v>-0.38098728199999998</c:v>
                </c:pt>
                <c:pt idx="198">
                  <c:v>-0.98017479299999999</c:v>
                </c:pt>
                <c:pt idx="199">
                  <c:v>-5.7766613000000001E-2</c:v>
                </c:pt>
                <c:pt idx="200">
                  <c:v>-2.0058774000000001E-2</c:v>
                </c:pt>
                <c:pt idx="201">
                  <c:v>-0.70388837900000001</c:v>
                </c:pt>
                <c:pt idx="202">
                  <c:v>-0.36880069900000001</c:v>
                </c:pt>
                <c:pt idx="203">
                  <c:v>-3.2877546000000001E-2</c:v>
                </c:pt>
                <c:pt idx="204">
                  <c:v>-9.076499E-3</c:v>
                </c:pt>
                <c:pt idx="205" formatCode="0.00E+00">
                  <c:v>-6.9083699999999997E-5</c:v>
                </c:pt>
                <c:pt idx="206">
                  <c:v>-1.9997999999999999E-4</c:v>
                </c:pt>
                <c:pt idx="207">
                  <c:v>-9.5237410000000005E-3</c:v>
                </c:pt>
                <c:pt idx="208">
                  <c:v>-1.786012E-2</c:v>
                </c:pt>
                <c:pt idx="209">
                  <c:v>-4.3497539999999999E-3</c:v>
                </c:pt>
                <c:pt idx="210">
                  <c:v>-0.30381931899999998</c:v>
                </c:pt>
                <c:pt idx="211">
                  <c:v>-1.9962199999999999E-4</c:v>
                </c:pt>
                <c:pt idx="212">
                  <c:v>-1.3553605999999999E-2</c:v>
                </c:pt>
                <c:pt idx="213">
                  <c:v>-4.995874E-3</c:v>
                </c:pt>
                <c:pt idx="214">
                  <c:v>-1.2435109999999999E-2</c:v>
                </c:pt>
                <c:pt idx="215">
                  <c:v>-7.3938540000000001E-3</c:v>
                </c:pt>
                <c:pt idx="216">
                  <c:v>-0.50587078399999996</c:v>
                </c:pt>
                <c:pt idx="217">
                  <c:v>-0.154547405</c:v>
                </c:pt>
                <c:pt idx="218">
                  <c:v>-0.104077977</c:v>
                </c:pt>
                <c:pt idx="219">
                  <c:v>-8.1780770000000003E-2</c:v>
                </c:pt>
                <c:pt idx="220">
                  <c:v>-6.8604400000000002E-4</c:v>
                </c:pt>
                <c:pt idx="221">
                  <c:v>-1.9830170000000001E-3</c:v>
                </c:pt>
                <c:pt idx="222">
                  <c:v>-1.807871E-3</c:v>
                </c:pt>
                <c:pt idx="223">
                  <c:v>-0.76854148799999999</c:v>
                </c:pt>
                <c:pt idx="224">
                  <c:v>-0.21946533300000001</c:v>
                </c:pt>
                <c:pt idx="225">
                  <c:v>-9.9215339999999992E-3</c:v>
                </c:pt>
                <c:pt idx="226">
                  <c:v>-1.2492536E-2</c:v>
                </c:pt>
                <c:pt idx="227">
                  <c:v>-0.27645445400000002</c:v>
                </c:pt>
                <c:pt idx="228">
                  <c:v>-0.45365808699999999</c:v>
                </c:pt>
                <c:pt idx="229">
                  <c:v>-0.347070461</c:v>
                </c:pt>
                <c:pt idx="230">
                  <c:v>-0.42854247600000001</c:v>
                </c:pt>
                <c:pt idx="231">
                  <c:v>-0.32833936899999999</c:v>
                </c:pt>
                <c:pt idx="232">
                  <c:v>-0.59813756500000004</c:v>
                </c:pt>
                <c:pt idx="233">
                  <c:v>-0.49441147600000002</c:v>
                </c:pt>
                <c:pt idx="234">
                  <c:v>-0.39682462499999999</c:v>
                </c:pt>
                <c:pt idx="235">
                  <c:v>-0.67934031399999995</c:v>
                </c:pt>
                <c:pt idx="236">
                  <c:v>-0.43325966700000001</c:v>
                </c:pt>
                <c:pt idx="237">
                  <c:v>-0.415337022</c:v>
                </c:pt>
                <c:pt idx="238">
                  <c:v>-0.188883414</c:v>
                </c:pt>
                <c:pt idx="239">
                  <c:v>-1.2018124E-2</c:v>
                </c:pt>
                <c:pt idx="240">
                  <c:v>-0.41522390799999997</c:v>
                </c:pt>
                <c:pt idx="241">
                  <c:v>-1.2546843169999999</c:v>
                </c:pt>
                <c:pt idx="242">
                  <c:v>-0.204328447</c:v>
                </c:pt>
                <c:pt idx="243">
                  <c:v>-3.5401909999999998E-3</c:v>
                </c:pt>
                <c:pt idx="244">
                  <c:v>-0.78523583399999997</c:v>
                </c:pt>
                <c:pt idx="245">
                  <c:v>-0.35266802400000002</c:v>
                </c:pt>
                <c:pt idx="246">
                  <c:v>-1.46128748</c:v>
                </c:pt>
                <c:pt idx="247">
                  <c:v>-0.26355377800000002</c:v>
                </c:pt>
                <c:pt idx="248">
                  <c:v>-0.52882357899999999</c:v>
                </c:pt>
                <c:pt idx="249">
                  <c:v>-0.50744537199999995</c:v>
                </c:pt>
                <c:pt idx="250">
                  <c:v>-0.198621241</c:v>
                </c:pt>
                <c:pt idx="251">
                  <c:v>-0.192473793</c:v>
                </c:pt>
                <c:pt idx="252" formatCode="0.00E+00">
                  <c:v>-5.4442399999999999E-5</c:v>
                </c:pt>
                <c:pt idx="253">
                  <c:v>-6.1284069999999998E-3</c:v>
                </c:pt>
                <c:pt idx="254">
                  <c:v>-4.5516799999999998E-3</c:v>
                </c:pt>
                <c:pt idx="255">
                  <c:v>-1.8071998999999998E-2</c:v>
                </c:pt>
                <c:pt idx="256">
                  <c:v>-9.2064120000000006E-3</c:v>
                </c:pt>
                <c:pt idx="257">
                  <c:v>-2.473084E-2</c:v>
                </c:pt>
                <c:pt idx="258">
                  <c:v>-9.3948139999999996E-3</c:v>
                </c:pt>
                <c:pt idx="259">
                  <c:v>-0.19341851900000001</c:v>
                </c:pt>
                <c:pt idx="260">
                  <c:v>-0.84274955100000004</c:v>
                </c:pt>
                <c:pt idx="261">
                  <c:v>-0.61175779600000002</c:v>
                </c:pt>
                <c:pt idx="262">
                  <c:v>-0.87145251400000001</c:v>
                </c:pt>
                <c:pt idx="263">
                  <c:v>-0.116278933</c:v>
                </c:pt>
                <c:pt idx="264">
                  <c:v>-2.2493605E-2</c:v>
                </c:pt>
                <c:pt idx="265">
                  <c:v>-0.13394878099999999</c:v>
                </c:pt>
                <c:pt idx="266">
                  <c:v>-0.39131565000000001</c:v>
                </c:pt>
                <c:pt idx="267">
                  <c:v>0.109796824</c:v>
                </c:pt>
                <c:pt idx="268">
                  <c:v>8.9321857000000005E-2</c:v>
                </c:pt>
                <c:pt idx="269">
                  <c:v>0.15005232099999999</c:v>
                </c:pt>
                <c:pt idx="270">
                  <c:v>7.6724369000000001E-2</c:v>
                </c:pt>
                <c:pt idx="271">
                  <c:v>0.18072850700000001</c:v>
                </c:pt>
                <c:pt idx="272">
                  <c:v>2.9720129999999999E-3</c:v>
                </c:pt>
                <c:pt idx="273">
                  <c:v>-1.487551E-2</c:v>
                </c:pt>
                <c:pt idx="274">
                  <c:v>-2.1400540000000002E-3</c:v>
                </c:pt>
                <c:pt idx="275">
                  <c:v>4.1914459999999997E-3</c:v>
                </c:pt>
                <c:pt idx="276">
                  <c:v>0.219843237</c:v>
                </c:pt>
                <c:pt idx="277">
                  <c:v>0.13118036299999999</c:v>
                </c:pt>
                <c:pt idx="278">
                  <c:v>7.4573633E-2</c:v>
                </c:pt>
                <c:pt idx="279">
                  <c:v>0.104988231</c:v>
                </c:pt>
                <c:pt idx="280">
                  <c:v>0.111714971</c:v>
                </c:pt>
                <c:pt idx="281">
                  <c:v>5.4031809E-2</c:v>
                </c:pt>
                <c:pt idx="282">
                  <c:v>4.8203477000000002E-2</c:v>
                </c:pt>
                <c:pt idx="283">
                  <c:v>7.9993117000000002E-2</c:v>
                </c:pt>
                <c:pt idx="284">
                  <c:v>5.7216002000000002E-2</c:v>
                </c:pt>
                <c:pt idx="285">
                  <c:v>6.9752347000000006E-2</c:v>
                </c:pt>
                <c:pt idx="286">
                  <c:v>0.123978567</c:v>
                </c:pt>
                <c:pt idx="287">
                  <c:v>8.0837035000000002E-2</c:v>
                </c:pt>
                <c:pt idx="288">
                  <c:v>0.280505012</c:v>
                </c:pt>
                <c:pt idx="289">
                  <c:v>0.21771704</c:v>
                </c:pt>
                <c:pt idx="290">
                  <c:v>0.21920050099999999</c:v>
                </c:pt>
                <c:pt idx="291">
                  <c:v>0.26436278800000002</c:v>
                </c:pt>
                <c:pt idx="292">
                  <c:v>0.28769194599999998</c:v>
                </c:pt>
                <c:pt idx="293">
                  <c:v>0.16716246500000001</c:v>
                </c:pt>
                <c:pt idx="294">
                  <c:v>0.22746944299999999</c:v>
                </c:pt>
                <c:pt idx="295">
                  <c:v>0.15434697</c:v>
                </c:pt>
                <c:pt idx="296">
                  <c:v>0.22279954199999999</c:v>
                </c:pt>
                <c:pt idx="297">
                  <c:v>0.12687121500000001</c:v>
                </c:pt>
                <c:pt idx="298">
                  <c:v>6.8004998999999997E-2</c:v>
                </c:pt>
                <c:pt idx="299">
                  <c:v>0.179269593</c:v>
                </c:pt>
                <c:pt idx="300">
                  <c:v>0.129427817</c:v>
                </c:pt>
                <c:pt idx="301">
                  <c:v>0.152095903</c:v>
                </c:pt>
                <c:pt idx="302">
                  <c:v>0.21660432199999999</c:v>
                </c:pt>
                <c:pt idx="303">
                  <c:v>0.21830582200000001</c:v>
                </c:pt>
                <c:pt idx="304">
                  <c:v>0.15025043199999999</c:v>
                </c:pt>
                <c:pt idx="305">
                  <c:v>0.35007471899999998</c:v>
                </c:pt>
                <c:pt idx="306">
                  <c:v>0.13205863600000001</c:v>
                </c:pt>
                <c:pt idx="307">
                  <c:v>0.21830857000000001</c:v>
                </c:pt>
                <c:pt idx="308">
                  <c:v>0.34042961599999999</c:v>
                </c:pt>
                <c:pt idx="309">
                  <c:v>0.12397775699999999</c:v>
                </c:pt>
                <c:pt idx="310">
                  <c:v>0.30311491099999999</c:v>
                </c:pt>
                <c:pt idx="311">
                  <c:v>0.28079503700000003</c:v>
                </c:pt>
                <c:pt idx="312">
                  <c:v>0.30017053100000002</c:v>
                </c:pt>
                <c:pt idx="313">
                  <c:v>0.27735312699999998</c:v>
                </c:pt>
                <c:pt idx="314">
                  <c:v>0.17930875099999999</c:v>
                </c:pt>
                <c:pt idx="315">
                  <c:v>0.252592382</c:v>
                </c:pt>
                <c:pt idx="316">
                  <c:v>0.41123802300000001</c:v>
                </c:pt>
                <c:pt idx="317">
                  <c:v>0.30821310200000002</c:v>
                </c:pt>
                <c:pt idx="318">
                  <c:v>0.22288509200000001</c:v>
                </c:pt>
                <c:pt idx="319">
                  <c:v>0.43699958300000002</c:v>
                </c:pt>
                <c:pt idx="320">
                  <c:v>0.192890584</c:v>
                </c:pt>
                <c:pt idx="321">
                  <c:v>0.184068971</c:v>
                </c:pt>
                <c:pt idx="322">
                  <c:v>0.31805318900000001</c:v>
                </c:pt>
                <c:pt idx="323">
                  <c:v>0.18418562599999999</c:v>
                </c:pt>
                <c:pt idx="324">
                  <c:v>0.198057813</c:v>
                </c:pt>
                <c:pt idx="325">
                  <c:v>0.188819552</c:v>
                </c:pt>
                <c:pt idx="326">
                  <c:v>0.35979128999999999</c:v>
                </c:pt>
                <c:pt idx="327">
                  <c:v>0.117197709</c:v>
                </c:pt>
                <c:pt idx="328">
                  <c:v>0.12691944799999999</c:v>
                </c:pt>
                <c:pt idx="329">
                  <c:v>0.17684214300000001</c:v>
                </c:pt>
                <c:pt idx="330">
                  <c:v>0.108423792</c:v>
                </c:pt>
                <c:pt idx="331">
                  <c:v>0.241021603</c:v>
                </c:pt>
                <c:pt idx="332">
                  <c:v>8.5152558000000003E-2</c:v>
                </c:pt>
                <c:pt idx="333">
                  <c:v>0.19025120100000001</c:v>
                </c:pt>
                <c:pt idx="334">
                  <c:v>0.18324211600000001</c:v>
                </c:pt>
                <c:pt idx="335">
                  <c:v>0.124184739</c:v>
                </c:pt>
                <c:pt idx="336">
                  <c:v>0.19911088399999999</c:v>
                </c:pt>
                <c:pt idx="337">
                  <c:v>0.20569907900000001</c:v>
                </c:pt>
                <c:pt idx="338">
                  <c:v>0.35705783099999999</c:v>
                </c:pt>
                <c:pt idx="339">
                  <c:v>0.25446153900000001</c:v>
                </c:pt>
                <c:pt idx="340">
                  <c:v>0.207435336</c:v>
                </c:pt>
                <c:pt idx="341">
                  <c:v>0.16464361199999999</c:v>
                </c:pt>
                <c:pt idx="342">
                  <c:v>0.17579179</c:v>
                </c:pt>
                <c:pt idx="343">
                  <c:v>0.24409287399999999</c:v>
                </c:pt>
                <c:pt idx="344">
                  <c:v>0.20500712400000001</c:v>
                </c:pt>
                <c:pt idx="345">
                  <c:v>0.26971970299999998</c:v>
                </c:pt>
                <c:pt idx="346">
                  <c:v>0.13319673100000001</c:v>
                </c:pt>
                <c:pt idx="347">
                  <c:v>0.14054181199999999</c:v>
                </c:pt>
                <c:pt idx="348">
                  <c:v>4.2187982999999998E-2</c:v>
                </c:pt>
                <c:pt idx="349">
                  <c:v>0.10052152</c:v>
                </c:pt>
                <c:pt idx="350">
                  <c:v>0.190121337</c:v>
                </c:pt>
                <c:pt idx="351">
                  <c:v>0.31089279399999997</c:v>
                </c:pt>
                <c:pt idx="352">
                  <c:v>0.27200724500000001</c:v>
                </c:pt>
                <c:pt idx="353">
                  <c:v>0.320418176</c:v>
                </c:pt>
                <c:pt idx="354">
                  <c:v>0.26039161599999999</c:v>
                </c:pt>
                <c:pt idx="355">
                  <c:v>0.23665935499999999</c:v>
                </c:pt>
                <c:pt idx="356">
                  <c:v>6.3101427000000002E-2</c:v>
                </c:pt>
                <c:pt idx="357">
                  <c:v>0.260516841</c:v>
                </c:pt>
                <c:pt idx="358">
                  <c:v>0.34406183600000001</c:v>
                </c:pt>
                <c:pt idx="359">
                  <c:v>0.33374000799999998</c:v>
                </c:pt>
                <c:pt idx="360">
                  <c:v>0.27567955100000002</c:v>
                </c:pt>
                <c:pt idx="361">
                  <c:v>0.385222077</c:v>
                </c:pt>
                <c:pt idx="362">
                  <c:v>0.319846566</c:v>
                </c:pt>
                <c:pt idx="363">
                  <c:v>0.17794379099999999</c:v>
                </c:pt>
                <c:pt idx="364">
                  <c:v>0.31119055499999998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7E-45C6-AC9F-52B5F4A78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473183"/>
        <c:axId val="826478175"/>
      </c:scatterChart>
      <c:valAx>
        <c:axId val="826473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78175"/>
        <c:crosses val="autoZero"/>
        <c:crossBetween val="midCat"/>
      </c:valAx>
      <c:valAx>
        <c:axId val="82647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73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'2018'!$B$1:$B$2</c:f>
              <c:strCache>
                <c:ptCount val="2"/>
                <c:pt idx="0">
                  <c:v>CO2_flux</c:v>
                </c:pt>
                <c:pt idx="1">
                  <c:v>[µmol CO2 /(s·m2)]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'2018'!$B$3:$B$367</c:f>
              <c:numCache>
                <c:formatCode>General</c:formatCode>
                <c:ptCount val="365"/>
                <c:pt idx="0">
                  <c:v>0.16139837400000001</c:v>
                </c:pt>
                <c:pt idx="1">
                  <c:v>0.146646478</c:v>
                </c:pt>
                <c:pt idx="2">
                  <c:v>0.17284470499999999</c:v>
                </c:pt>
                <c:pt idx="3">
                  <c:v>0.155205228</c:v>
                </c:pt>
                <c:pt idx="4">
                  <c:v>0.139209045</c:v>
                </c:pt>
                <c:pt idx="5">
                  <c:v>0.12783684100000001</c:v>
                </c:pt>
                <c:pt idx="6">
                  <c:v>0.130757282</c:v>
                </c:pt>
                <c:pt idx="7">
                  <c:v>0.12101591</c:v>
                </c:pt>
                <c:pt idx="8">
                  <c:v>0.116423398</c:v>
                </c:pt>
                <c:pt idx="9">
                  <c:v>0.13716626800000001</c:v>
                </c:pt>
                <c:pt idx="10">
                  <c:v>0.15766931300000001</c:v>
                </c:pt>
                <c:pt idx="11">
                  <c:v>0.15971569599999999</c:v>
                </c:pt>
                <c:pt idx="12">
                  <c:v>0.12714766199999999</c:v>
                </c:pt>
                <c:pt idx="13">
                  <c:v>0.12790153600000001</c:v>
                </c:pt>
                <c:pt idx="14">
                  <c:v>0.11811284499999999</c:v>
                </c:pt>
                <c:pt idx="15">
                  <c:v>0.122526995</c:v>
                </c:pt>
                <c:pt idx="16">
                  <c:v>0.15113296300000001</c:v>
                </c:pt>
                <c:pt idx="17">
                  <c:v>0.135204034</c:v>
                </c:pt>
                <c:pt idx="18">
                  <c:v>0.12806738600000001</c:v>
                </c:pt>
                <c:pt idx="19">
                  <c:v>0.121986524</c:v>
                </c:pt>
                <c:pt idx="20">
                  <c:v>0.12971576400000001</c:v>
                </c:pt>
                <c:pt idx="21">
                  <c:v>0.12985282400000001</c:v>
                </c:pt>
                <c:pt idx="22">
                  <c:v>0.13344115100000001</c:v>
                </c:pt>
                <c:pt idx="23">
                  <c:v>0.119954117</c:v>
                </c:pt>
                <c:pt idx="24">
                  <c:v>0.13970359500000001</c:v>
                </c:pt>
                <c:pt idx="25">
                  <c:v>0.141096318</c:v>
                </c:pt>
                <c:pt idx="26">
                  <c:v>0.14381057</c:v>
                </c:pt>
                <c:pt idx="27">
                  <c:v>0.123060154</c:v>
                </c:pt>
                <c:pt idx="28">
                  <c:v>0.14529773500000001</c:v>
                </c:pt>
                <c:pt idx="29">
                  <c:v>0.141535619</c:v>
                </c:pt>
                <c:pt idx="30">
                  <c:v>0.163109007</c:v>
                </c:pt>
                <c:pt idx="31">
                  <c:v>0.158842498</c:v>
                </c:pt>
                <c:pt idx="32">
                  <c:v>0.158416206</c:v>
                </c:pt>
                <c:pt idx="33">
                  <c:v>0.133959986</c:v>
                </c:pt>
                <c:pt idx="34">
                  <c:v>0.148412297</c:v>
                </c:pt>
                <c:pt idx="35">
                  <c:v>0.14627929200000001</c:v>
                </c:pt>
                <c:pt idx="36">
                  <c:v>0.14520446100000001</c:v>
                </c:pt>
                <c:pt idx="37">
                  <c:v>0.129962576</c:v>
                </c:pt>
                <c:pt idx="38">
                  <c:v>0.128299314</c:v>
                </c:pt>
                <c:pt idx="39">
                  <c:v>0.140953828</c:v>
                </c:pt>
                <c:pt idx="40">
                  <c:v>0.138743006</c:v>
                </c:pt>
                <c:pt idx="41">
                  <c:v>0.124204785</c:v>
                </c:pt>
                <c:pt idx="42">
                  <c:v>0.11587982400000001</c:v>
                </c:pt>
                <c:pt idx="43">
                  <c:v>0.148016235</c:v>
                </c:pt>
                <c:pt idx="44">
                  <c:v>0.12621818000000001</c:v>
                </c:pt>
                <c:pt idx="45">
                  <c:v>0.121743111</c:v>
                </c:pt>
                <c:pt idx="46">
                  <c:v>0.29024646399999998</c:v>
                </c:pt>
                <c:pt idx="47">
                  <c:v>0.20523549099999999</c:v>
                </c:pt>
                <c:pt idx="48">
                  <c:v>0.14936150500000001</c:v>
                </c:pt>
                <c:pt idx="49">
                  <c:v>0.14043386899999999</c:v>
                </c:pt>
                <c:pt idx="50">
                  <c:v>0.141574635</c:v>
                </c:pt>
                <c:pt idx="51">
                  <c:v>0.14450238600000001</c:v>
                </c:pt>
                <c:pt idx="52">
                  <c:v>0.13840902299999999</c:v>
                </c:pt>
                <c:pt idx="53">
                  <c:v>0.175011902</c:v>
                </c:pt>
                <c:pt idx="54">
                  <c:v>0.173796226</c:v>
                </c:pt>
                <c:pt idx="55">
                  <c:v>0.14421551199999999</c:v>
                </c:pt>
                <c:pt idx="56">
                  <c:v>0.18489952600000001</c:v>
                </c:pt>
                <c:pt idx="57">
                  <c:v>0.14321513599999999</c:v>
                </c:pt>
                <c:pt idx="58">
                  <c:v>0.108208919</c:v>
                </c:pt>
                <c:pt idx="59">
                  <c:v>9.8943031000000001E-2</c:v>
                </c:pt>
                <c:pt idx="60">
                  <c:v>0.234014369</c:v>
                </c:pt>
                <c:pt idx="61">
                  <c:v>0.22654058899999999</c:v>
                </c:pt>
                <c:pt idx="62">
                  <c:v>0.16661458700000001</c:v>
                </c:pt>
                <c:pt idx="63">
                  <c:v>0.31074552700000002</c:v>
                </c:pt>
                <c:pt idx="64">
                  <c:v>0.20365155600000001</c:v>
                </c:pt>
                <c:pt idx="65">
                  <c:v>0.19363443699999999</c:v>
                </c:pt>
                <c:pt idx="66">
                  <c:v>0.35387905800000002</c:v>
                </c:pt>
                <c:pt idx="67">
                  <c:v>0.23146607199999999</c:v>
                </c:pt>
                <c:pt idx="68">
                  <c:v>0.32058641900000001</c:v>
                </c:pt>
                <c:pt idx="69">
                  <c:v>9.9461373000000006E-2</c:v>
                </c:pt>
                <c:pt idx="70">
                  <c:v>0.42468124499999999</c:v>
                </c:pt>
                <c:pt idx="71">
                  <c:v>-3.0200833E-2</c:v>
                </c:pt>
                <c:pt idx="72">
                  <c:v>0.29919087</c:v>
                </c:pt>
                <c:pt idx="73">
                  <c:v>3.1602150000000002E-2</c:v>
                </c:pt>
                <c:pt idx="74">
                  <c:v>0.32134336600000002</c:v>
                </c:pt>
                <c:pt idx="75">
                  <c:v>0.53320104499999998</c:v>
                </c:pt>
                <c:pt idx="76">
                  <c:v>0.73028970100000001</c:v>
                </c:pt>
                <c:pt idx="77">
                  <c:v>0.81176254800000003</c:v>
                </c:pt>
                <c:pt idx="78">
                  <c:v>1.1822962930000001</c:v>
                </c:pt>
                <c:pt idx="79">
                  <c:v>1.1845286079999999</c:v>
                </c:pt>
                <c:pt idx="80">
                  <c:v>0.95619252499999996</c:v>
                </c:pt>
                <c:pt idx="81">
                  <c:v>0.59393990600000002</c:v>
                </c:pt>
                <c:pt idx="82">
                  <c:v>0.36644121699999999</c:v>
                </c:pt>
                <c:pt idx="83">
                  <c:v>0.51743119400000004</c:v>
                </c:pt>
                <c:pt idx="84">
                  <c:v>0.40944388900000001</c:v>
                </c:pt>
                <c:pt idx="85">
                  <c:v>0.25764949399999998</c:v>
                </c:pt>
                <c:pt idx="86">
                  <c:v>0.35748911700000002</c:v>
                </c:pt>
                <c:pt idx="87">
                  <c:v>0.31071049699999997</c:v>
                </c:pt>
                <c:pt idx="88">
                  <c:v>0.372516705</c:v>
                </c:pt>
                <c:pt idx="89">
                  <c:v>0.329133114</c:v>
                </c:pt>
                <c:pt idx="90">
                  <c:v>0.22705788900000001</c:v>
                </c:pt>
                <c:pt idx="91">
                  <c:v>0.29575204599999999</c:v>
                </c:pt>
                <c:pt idx="92">
                  <c:v>0.52448609400000001</c:v>
                </c:pt>
                <c:pt idx="93">
                  <c:v>0.19431996900000001</c:v>
                </c:pt>
                <c:pt idx="94">
                  <c:v>0.79088385500000002</c:v>
                </c:pt>
                <c:pt idx="95">
                  <c:v>0.171092883</c:v>
                </c:pt>
                <c:pt idx="96">
                  <c:v>0.309810525</c:v>
                </c:pt>
                <c:pt idx="97">
                  <c:v>0.104182205</c:v>
                </c:pt>
                <c:pt idx="98">
                  <c:v>0.197705189</c:v>
                </c:pt>
                <c:pt idx="99">
                  <c:v>0.43174816700000002</c:v>
                </c:pt>
                <c:pt idx="100">
                  <c:v>0.40522624400000001</c:v>
                </c:pt>
                <c:pt idx="101">
                  <c:v>0.359354811</c:v>
                </c:pt>
                <c:pt idx="102">
                  <c:v>0.55498209700000001</c:v>
                </c:pt>
                <c:pt idx="103">
                  <c:v>0.37393183000000002</c:v>
                </c:pt>
                <c:pt idx="104">
                  <c:v>0.73676188899999995</c:v>
                </c:pt>
                <c:pt idx="105">
                  <c:v>0.99385118800000005</c:v>
                </c:pt>
                <c:pt idx="106">
                  <c:v>0.91209701399999998</c:v>
                </c:pt>
                <c:pt idx="107">
                  <c:v>0.300347743</c:v>
                </c:pt>
                <c:pt idx="108">
                  <c:v>0.96512002399999997</c:v>
                </c:pt>
                <c:pt idx="109">
                  <c:v>0.49743536799999999</c:v>
                </c:pt>
                <c:pt idx="110">
                  <c:v>0.42655943600000001</c:v>
                </c:pt>
                <c:pt idx="111">
                  <c:v>1.100299677</c:v>
                </c:pt>
                <c:pt idx="112">
                  <c:v>6.9268930000000006E-2</c:v>
                </c:pt>
                <c:pt idx="113">
                  <c:v>9.7090131999999996E-2</c:v>
                </c:pt>
                <c:pt idx="114">
                  <c:v>5.2821464999999998E-2</c:v>
                </c:pt>
                <c:pt idx="115">
                  <c:v>0.328743587</c:v>
                </c:pt>
                <c:pt idx="116">
                  <c:v>0.50193038800000001</c:v>
                </c:pt>
                <c:pt idx="117">
                  <c:v>0.32218234200000001</c:v>
                </c:pt>
                <c:pt idx="118">
                  <c:v>0.30103128400000001</c:v>
                </c:pt>
                <c:pt idx="119">
                  <c:v>0.534280007</c:v>
                </c:pt>
                <c:pt idx="120">
                  <c:v>0.28398581000000001</c:v>
                </c:pt>
                <c:pt idx="121">
                  <c:v>5.3054359000000002E-2</c:v>
                </c:pt>
                <c:pt idx="122">
                  <c:v>-0.24923076</c:v>
                </c:pt>
                <c:pt idx="123">
                  <c:v>-8.0157179999999998E-3</c:v>
                </c:pt>
                <c:pt idx="124">
                  <c:v>2.0366497000000001E-2</c:v>
                </c:pt>
                <c:pt idx="125">
                  <c:v>0.31896881100000002</c:v>
                </c:pt>
                <c:pt idx="126">
                  <c:v>-0.160152192</c:v>
                </c:pt>
                <c:pt idx="127">
                  <c:v>0.13803209299999999</c:v>
                </c:pt>
                <c:pt idx="128">
                  <c:v>-6.5554664999999998E-2</c:v>
                </c:pt>
                <c:pt idx="129">
                  <c:v>0.22490824500000001</c:v>
                </c:pt>
                <c:pt idx="130">
                  <c:v>0.26753080000000001</c:v>
                </c:pt>
                <c:pt idx="131">
                  <c:v>-6.8501212000000006E-2</c:v>
                </c:pt>
                <c:pt idx="132">
                  <c:v>0.122929449</c:v>
                </c:pt>
                <c:pt idx="133">
                  <c:v>-0.185463668</c:v>
                </c:pt>
                <c:pt idx="134">
                  <c:v>1.045291161</c:v>
                </c:pt>
                <c:pt idx="135">
                  <c:v>-0.115352883</c:v>
                </c:pt>
                <c:pt idx="136">
                  <c:v>0.56528520500000001</c:v>
                </c:pt>
                <c:pt idx="137">
                  <c:v>0.14586890699999999</c:v>
                </c:pt>
                <c:pt idx="138">
                  <c:v>0.48722258699999998</c:v>
                </c:pt>
                <c:pt idx="139">
                  <c:v>-6.3725579000000004E-2</c:v>
                </c:pt>
                <c:pt idx="140">
                  <c:v>-0.52524582500000006</c:v>
                </c:pt>
                <c:pt idx="141">
                  <c:v>5.0551782000000003E-2</c:v>
                </c:pt>
                <c:pt idx="142">
                  <c:v>6.3405638E-2</c:v>
                </c:pt>
                <c:pt idx="143">
                  <c:v>-3.9022273000000003E-2</c:v>
                </c:pt>
                <c:pt idx="144">
                  <c:v>0.26849383799999998</c:v>
                </c:pt>
                <c:pt idx="145">
                  <c:v>-3.394205E-3</c:v>
                </c:pt>
                <c:pt idx="146">
                  <c:v>1.9990602999999999E-2</c:v>
                </c:pt>
                <c:pt idx="147">
                  <c:v>0.47720307200000001</c:v>
                </c:pt>
                <c:pt idx="148">
                  <c:v>-8.8012933000000002E-2</c:v>
                </c:pt>
                <c:pt idx="149">
                  <c:v>0.113264171</c:v>
                </c:pt>
                <c:pt idx="150">
                  <c:v>-0.79644283000000005</c:v>
                </c:pt>
                <c:pt idx="151">
                  <c:v>-5.5598303000000002E-2</c:v>
                </c:pt>
                <c:pt idx="152">
                  <c:v>0.35228257699999999</c:v>
                </c:pt>
                <c:pt idx="153">
                  <c:v>4.7277486000000001E-2</c:v>
                </c:pt>
                <c:pt idx="154">
                  <c:v>0.24882500699999999</c:v>
                </c:pt>
                <c:pt idx="155">
                  <c:v>-0.36413040400000002</c:v>
                </c:pt>
                <c:pt idx="156">
                  <c:v>-0.33461147099999999</c:v>
                </c:pt>
                <c:pt idx="157">
                  <c:v>-0.20927029799999999</c:v>
                </c:pt>
                <c:pt idx="158">
                  <c:v>-6.5047419999999995E-2</c:v>
                </c:pt>
                <c:pt idx="159">
                  <c:v>-0.106403611</c:v>
                </c:pt>
                <c:pt idx="160">
                  <c:v>-8.4211772000000004E-2</c:v>
                </c:pt>
                <c:pt idx="161">
                  <c:v>-1.0771182800000001</c:v>
                </c:pt>
                <c:pt idx="162">
                  <c:v>-1.9574894380000001</c:v>
                </c:pt>
                <c:pt idx="163">
                  <c:v>-0.92071858100000004</c:v>
                </c:pt>
                <c:pt idx="164">
                  <c:v>-4.1132075999999997E-2</c:v>
                </c:pt>
                <c:pt idx="165">
                  <c:v>-2.2467694E-2</c:v>
                </c:pt>
                <c:pt idx="166">
                  <c:v>-0.16999763800000001</c:v>
                </c:pt>
                <c:pt idx="167">
                  <c:v>-0.81357813300000004</c:v>
                </c:pt>
                <c:pt idx="168">
                  <c:v>-0.46449681199999998</c:v>
                </c:pt>
                <c:pt idx="169">
                  <c:v>-3.8586080000000002E-2</c:v>
                </c:pt>
                <c:pt idx="170">
                  <c:v>-0.61137172699999998</c:v>
                </c:pt>
                <c:pt idx="171">
                  <c:v>-0.39155687</c:v>
                </c:pt>
                <c:pt idx="172">
                  <c:v>-2.1252596769999998</c:v>
                </c:pt>
                <c:pt idx="173">
                  <c:v>-0.16438101999999999</c:v>
                </c:pt>
                <c:pt idx="174">
                  <c:v>-0.90733483500000001</c:v>
                </c:pt>
                <c:pt idx="175">
                  <c:v>-0.47300280700000003</c:v>
                </c:pt>
                <c:pt idx="176">
                  <c:v>-0.36954518200000003</c:v>
                </c:pt>
                <c:pt idx="177">
                  <c:v>-2.1445174589999998</c:v>
                </c:pt>
                <c:pt idx="178">
                  <c:v>-0.80042946699999995</c:v>
                </c:pt>
                <c:pt idx="179">
                  <c:v>-1.0369877810000001</c:v>
                </c:pt>
                <c:pt idx="180">
                  <c:v>-2.0810469170000001</c:v>
                </c:pt>
                <c:pt idx="181">
                  <c:v>-0.32308532899999998</c:v>
                </c:pt>
                <c:pt idx="182">
                  <c:v>-0.11637650400000001</c:v>
                </c:pt>
                <c:pt idx="183">
                  <c:v>-1.548596388</c:v>
                </c:pt>
                <c:pt idx="184">
                  <c:v>-0.66109581900000003</c:v>
                </c:pt>
                <c:pt idx="185">
                  <c:v>-8.8799053000000003E-2</c:v>
                </c:pt>
                <c:pt idx="186">
                  <c:v>-0.37711160500000002</c:v>
                </c:pt>
                <c:pt idx="187">
                  <c:v>-0.92552075</c:v>
                </c:pt>
                <c:pt idx="188">
                  <c:v>-0.46689634899999999</c:v>
                </c:pt>
                <c:pt idx="189">
                  <c:v>-5.9721845000000003E-2</c:v>
                </c:pt>
                <c:pt idx="190">
                  <c:v>-0.38737916700000002</c:v>
                </c:pt>
                <c:pt idx="191">
                  <c:v>-7.1813839000000004E-2</c:v>
                </c:pt>
                <c:pt idx="192">
                  <c:v>-0.84802571000000004</c:v>
                </c:pt>
                <c:pt idx="193">
                  <c:v>-1.8462065190000001</c:v>
                </c:pt>
                <c:pt idx="194">
                  <c:v>-0.91234561000000003</c:v>
                </c:pt>
                <c:pt idx="195">
                  <c:v>-0.25925024899999999</c:v>
                </c:pt>
                <c:pt idx="196">
                  <c:v>-0.362929852</c:v>
                </c:pt>
                <c:pt idx="197">
                  <c:v>-0.36754210900000001</c:v>
                </c:pt>
                <c:pt idx="198">
                  <c:v>-1.1013593639999999</c:v>
                </c:pt>
                <c:pt idx="199">
                  <c:v>-0.141438387</c:v>
                </c:pt>
                <c:pt idx="200">
                  <c:v>-0.13075813999999999</c:v>
                </c:pt>
                <c:pt idx="201">
                  <c:v>-0.54814841299999995</c:v>
                </c:pt>
                <c:pt idx="202">
                  <c:v>-0.24626602</c:v>
                </c:pt>
                <c:pt idx="203">
                  <c:v>-0.84342888500000002</c:v>
                </c:pt>
                <c:pt idx="204">
                  <c:v>-1.1590356E-2</c:v>
                </c:pt>
                <c:pt idx="205">
                  <c:v>-1.3323458999999999E-2</c:v>
                </c:pt>
                <c:pt idx="206">
                  <c:v>-8.8549947000000004E-2</c:v>
                </c:pt>
                <c:pt idx="207">
                  <c:v>-2.2355957999999999E-2</c:v>
                </c:pt>
                <c:pt idx="208">
                  <c:v>-2.273969E-2</c:v>
                </c:pt>
                <c:pt idx="209">
                  <c:v>-1.4709567E-2</c:v>
                </c:pt>
                <c:pt idx="210">
                  <c:v>-0.29190646100000001</c:v>
                </c:pt>
                <c:pt idx="211">
                  <c:v>-1.4469470000000001E-3</c:v>
                </c:pt>
                <c:pt idx="212">
                  <c:v>-0.19043970299999999</c:v>
                </c:pt>
                <c:pt idx="213">
                  <c:v>-0.419932362</c:v>
                </c:pt>
                <c:pt idx="214">
                  <c:v>-1.8222677E-2</c:v>
                </c:pt>
                <c:pt idx="215">
                  <c:v>-0.107416763</c:v>
                </c:pt>
                <c:pt idx="216">
                  <c:v>-0.36099677200000002</c:v>
                </c:pt>
                <c:pt idx="217">
                  <c:v>-0.43424838599999999</c:v>
                </c:pt>
                <c:pt idx="218">
                  <c:v>-0.115124484</c:v>
                </c:pt>
                <c:pt idx="219">
                  <c:v>-0.110836196</c:v>
                </c:pt>
                <c:pt idx="220">
                  <c:v>-2.7612169999999998E-3</c:v>
                </c:pt>
                <c:pt idx="221">
                  <c:v>-3.0776010000000001E-3</c:v>
                </c:pt>
                <c:pt idx="222">
                  <c:v>-7.031097E-3</c:v>
                </c:pt>
                <c:pt idx="223">
                  <c:v>-0.91065747600000002</c:v>
                </c:pt>
                <c:pt idx="224">
                  <c:v>-0.30314523900000001</c:v>
                </c:pt>
                <c:pt idx="225">
                  <c:v>-2.4322659999999999E-2</c:v>
                </c:pt>
                <c:pt idx="226">
                  <c:v>-1.7592353000000002E-2</c:v>
                </c:pt>
                <c:pt idx="227">
                  <c:v>-0.13492211500000001</c:v>
                </c:pt>
                <c:pt idx="228">
                  <c:v>-0.148298334</c:v>
                </c:pt>
                <c:pt idx="229">
                  <c:v>-0.130866177</c:v>
                </c:pt>
                <c:pt idx="230">
                  <c:v>-0.30335846700000002</c:v>
                </c:pt>
                <c:pt idx="231">
                  <c:v>-0.411634212</c:v>
                </c:pt>
                <c:pt idx="232">
                  <c:v>-2.3871869999999998E-3</c:v>
                </c:pt>
                <c:pt idx="233">
                  <c:v>-0.51871955599999997</c:v>
                </c:pt>
                <c:pt idx="234">
                  <c:v>-0.47060513700000001</c:v>
                </c:pt>
                <c:pt idx="235">
                  <c:v>-1.67075711</c:v>
                </c:pt>
                <c:pt idx="236">
                  <c:v>-0.15434736900000001</c:v>
                </c:pt>
                <c:pt idx="237">
                  <c:v>-0.10722598999999999</c:v>
                </c:pt>
                <c:pt idx="238">
                  <c:v>-9.3118602999999994E-2</c:v>
                </c:pt>
                <c:pt idx="239">
                  <c:v>-2.6200059000000001E-2</c:v>
                </c:pt>
                <c:pt idx="240">
                  <c:v>-0.33598626199999998</c:v>
                </c:pt>
                <c:pt idx="241">
                  <c:v>-1.888540712</c:v>
                </c:pt>
                <c:pt idx="242">
                  <c:v>-3.3971345999999999E-2</c:v>
                </c:pt>
                <c:pt idx="243">
                  <c:v>-6.6884302000000007E-2</c:v>
                </c:pt>
                <c:pt idx="244">
                  <c:v>-0.38925206099999998</c:v>
                </c:pt>
                <c:pt idx="245">
                  <c:v>-0.19413560499999999</c:v>
                </c:pt>
                <c:pt idx="246">
                  <c:v>-1.0006225000000001E-2</c:v>
                </c:pt>
                <c:pt idx="247">
                  <c:v>-0.20979768600000001</c:v>
                </c:pt>
                <c:pt idx="248">
                  <c:v>-0.33847414199999998</c:v>
                </c:pt>
                <c:pt idx="249">
                  <c:v>-0.17884014400000001</c:v>
                </c:pt>
                <c:pt idx="250">
                  <c:v>-6.9004426999999993E-2</c:v>
                </c:pt>
                <c:pt idx="251">
                  <c:v>-8.1350096999999996E-2</c:v>
                </c:pt>
                <c:pt idx="252">
                  <c:v>-4.8984739999999999E-3</c:v>
                </c:pt>
                <c:pt idx="253">
                  <c:v>-8.9015919999999998E-3</c:v>
                </c:pt>
                <c:pt idx="254">
                  <c:v>-1.3240178E-2</c:v>
                </c:pt>
                <c:pt idx="255">
                  <c:v>-1.4130528999999999E-2</c:v>
                </c:pt>
                <c:pt idx="256">
                  <c:v>-0.10778402099999999</c:v>
                </c:pt>
                <c:pt idx="257">
                  <c:v>-0.17847686400000001</c:v>
                </c:pt>
                <c:pt idx="258">
                  <c:v>-6.5622019999999996E-3</c:v>
                </c:pt>
                <c:pt idx="259">
                  <c:v>-0.19727183200000001</c:v>
                </c:pt>
                <c:pt idx="260">
                  <c:v>-2.214575424</c:v>
                </c:pt>
                <c:pt idx="261">
                  <c:v>-0.74112856500000002</c:v>
                </c:pt>
                <c:pt idx="262">
                  <c:v>-0.88690091599999998</c:v>
                </c:pt>
                <c:pt idx="263">
                  <c:v>-0.54472291500000003</c:v>
                </c:pt>
                <c:pt idx="264">
                  <c:v>-4.8942281999999997E-2</c:v>
                </c:pt>
                <c:pt idx="265">
                  <c:v>-0.75122889999999998</c:v>
                </c:pt>
                <c:pt idx="266">
                  <c:v>-0.15312794900000001</c:v>
                </c:pt>
                <c:pt idx="267">
                  <c:v>-0.34482646700000003</c:v>
                </c:pt>
                <c:pt idx="268">
                  <c:v>-0.32553523200000001</c:v>
                </c:pt>
                <c:pt idx="269">
                  <c:v>-0.11543297499999999</c:v>
                </c:pt>
                <c:pt idx="270">
                  <c:v>-8.7177245E-2</c:v>
                </c:pt>
                <c:pt idx="271">
                  <c:v>-0.43502842600000002</c:v>
                </c:pt>
                <c:pt idx="272">
                  <c:v>-6.7631162999999994E-2</c:v>
                </c:pt>
                <c:pt idx="273">
                  <c:v>-2.7048189999999998E-3</c:v>
                </c:pt>
                <c:pt idx="274">
                  <c:v>-6.4722218999999998E-2</c:v>
                </c:pt>
                <c:pt idx="275">
                  <c:v>1.7124375000000001E-2</c:v>
                </c:pt>
                <c:pt idx="276">
                  <c:v>8.0612716000000001E-2</c:v>
                </c:pt>
                <c:pt idx="277">
                  <c:v>0.105782762</c:v>
                </c:pt>
                <c:pt idx="278">
                  <c:v>6.6142149999999997E-2</c:v>
                </c:pt>
                <c:pt idx="279">
                  <c:v>0.35483045099999999</c:v>
                </c:pt>
                <c:pt idx="280">
                  <c:v>0.15844502099999999</c:v>
                </c:pt>
                <c:pt idx="281">
                  <c:v>8.3992346999999995E-2</c:v>
                </c:pt>
                <c:pt idx="282">
                  <c:v>0.146524969</c:v>
                </c:pt>
                <c:pt idx="283">
                  <c:v>0.24082970500000001</c:v>
                </c:pt>
                <c:pt idx="284">
                  <c:v>0.28224833799999999</c:v>
                </c:pt>
                <c:pt idx="285">
                  <c:v>0.34289673100000001</c:v>
                </c:pt>
                <c:pt idx="286">
                  <c:v>7.3728593999999995E-2</c:v>
                </c:pt>
                <c:pt idx="287">
                  <c:v>0.18462798399999999</c:v>
                </c:pt>
                <c:pt idx="288">
                  <c:v>0.39357829</c:v>
                </c:pt>
                <c:pt idx="289">
                  <c:v>0.53235470799999995</c:v>
                </c:pt>
                <c:pt idx="290">
                  <c:v>0.25537795800000002</c:v>
                </c:pt>
                <c:pt idx="291">
                  <c:v>0.26881221599999999</c:v>
                </c:pt>
                <c:pt idx="292">
                  <c:v>0.42158558200000001</c:v>
                </c:pt>
                <c:pt idx="293">
                  <c:v>0.16641240099999999</c:v>
                </c:pt>
                <c:pt idx="294">
                  <c:v>0.46131131199999997</c:v>
                </c:pt>
                <c:pt idx="295">
                  <c:v>0.42444698400000003</c:v>
                </c:pt>
                <c:pt idx="296">
                  <c:v>0.10828589299999999</c:v>
                </c:pt>
                <c:pt idx="297">
                  <c:v>3.0848435E-2</c:v>
                </c:pt>
                <c:pt idx="298">
                  <c:v>0.34811081599999999</c:v>
                </c:pt>
                <c:pt idx="299">
                  <c:v>0.571968429</c:v>
                </c:pt>
                <c:pt idx="300">
                  <c:v>0.110665931</c:v>
                </c:pt>
                <c:pt idx="301">
                  <c:v>0.58158961200000003</c:v>
                </c:pt>
                <c:pt idx="302">
                  <c:v>0.70230105099999995</c:v>
                </c:pt>
                <c:pt idx="303">
                  <c:v>0.65972304500000001</c:v>
                </c:pt>
                <c:pt idx="304">
                  <c:v>0.29888895799999998</c:v>
                </c:pt>
                <c:pt idx="305">
                  <c:v>0.75445410000000002</c:v>
                </c:pt>
                <c:pt idx="306">
                  <c:v>0.29639321499999999</c:v>
                </c:pt>
                <c:pt idx="307">
                  <c:v>0.359025702</c:v>
                </c:pt>
                <c:pt idx="308">
                  <c:v>0.46450192400000001</c:v>
                </c:pt>
                <c:pt idx="309">
                  <c:v>8.7286789000000004E-2</c:v>
                </c:pt>
                <c:pt idx="310">
                  <c:v>0.20208613</c:v>
                </c:pt>
                <c:pt idx="311">
                  <c:v>0.19106589700000001</c:v>
                </c:pt>
                <c:pt idx="312">
                  <c:v>0.20539723600000001</c:v>
                </c:pt>
                <c:pt idx="313">
                  <c:v>0.19135031799999999</c:v>
                </c:pt>
                <c:pt idx="314">
                  <c:v>0.16968825900000001</c:v>
                </c:pt>
                <c:pt idx="315">
                  <c:v>0.244082086</c:v>
                </c:pt>
                <c:pt idx="316">
                  <c:v>0.30470917400000003</c:v>
                </c:pt>
                <c:pt idx="317">
                  <c:v>0.22560919199999999</c:v>
                </c:pt>
                <c:pt idx="318">
                  <c:v>0.187642273</c:v>
                </c:pt>
                <c:pt idx="319">
                  <c:v>0.28029578999999999</c:v>
                </c:pt>
                <c:pt idx="320">
                  <c:v>0.156109582</c:v>
                </c:pt>
                <c:pt idx="321">
                  <c:v>0.11677710199999999</c:v>
                </c:pt>
                <c:pt idx="322">
                  <c:v>0.20981926400000001</c:v>
                </c:pt>
                <c:pt idx="323">
                  <c:v>9.0546024000000003E-2</c:v>
                </c:pt>
                <c:pt idx="324">
                  <c:v>7.9788050999999999E-2</c:v>
                </c:pt>
                <c:pt idx="325">
                  <c:v>0.10365788400000001</c:v>
                </c:pt>
                <c:pt idx="326">
                  <c:v>0.147139561</c:v>
                </c:pt>
                <c:pt idx="327">
                  <c:v>6.1788791000000003E-2</c:v>
                </c:pt>
                <c:pt idx="328">
                  <c:v>0.13558590700000001</c:v>
                </c:pt>
                <c:pt idx="329">
                  <c:v>0.19485013800000001</c:v>
                </c:pt>
                <c:pt idx="330">
                  <c:v>0.112429269</c:v>
                </c:pt>
                <c:pt idx="331">
                  <c:v>0.230188264</c:v>
                </c:pt>
                <c:pt idx="332">
                  <c:v>7.9255516999999998E-2</c:v>
                </c:pt>
                <c:pt idx="333">
                  <c:v>0.19043132500000001</c:v>
                </c:pt>
                <c:pt idx="334">
                  <c:v>0.13859928899999999</c:v>
                </c:pt>
                <c:pt idx="335">
                  <c:v>4.6134868000000002E-2</c:v>
                </c:pt>
                <c:pt idx="336">
                  <c:v>9.9474208999999994E-2</c:v>
                </c:pt>
                <c:pt idx="337">
                  <c:v>0.14037339300000001</c:v>
                </c:pt>
                <c:pt idx="338">
                  <c:v>0.21246040099999999</c:v>
                </c:pt>
                <c:pt idx="339">
                  <c:v>0.24157015800000001</c:v>
                </c:pt>
                <c:pt idx="340">
                  <c:v>0.126950012</c:v>
                </c:pt>
                <c:pt idx="341">
                  <c:v>8.7604203000000005E-2</c:v>
                </c:pt>
                <c:pt idx="342">
                  <c:v>0.18975964200000001</c:v>
                </c:pt>
                <c:pt idx="343">
                  <c:v>0.219270827</c:v>
                </c:pt>
                <c:pt idx="344">
                  <c:v>0.19504817999999999</c:v>
                </c:pt>
                <c:pt idx="345">
                  <c:v>0.195696227</c:v>
                </c:pt>
                <c:pt idx="346">
                  <c:v>0.16715723900000001</c:v>
                </c:pt>
                <c:pt idx="347">
                  <c:v>0.12284135</c:v>
                </c:pt>
                <c:pt idx="348">
                  <c:v>3.1065526999999999E-2</c:v>
                </c:pt>
                <c:pt idx="349">
                  <c:v>9.6579341999999999E-2</c:v>
                </c:pt>
                <c:pt idx="350">
                  <c:v>0.160579467</c:v>
                </c:pt>
                <c:pt idx="351">
                  <c:v>0.27363755299999998</c:v>
                </c:pt>
                <c:pt idx="352">
                  <c:v>0.26896356799999999</c:v>
                </c:pt>
                <c:pt idx="353">
                  <c:v>0.22628103399999999</c:v>
                </c:pt>
                <c:pt idx="354">
                  <c:v>0.23535215000000001</c:v>
                </c:pt>
                <c:pt idx="355">
                  <c:v>0.107369514</c:v>
                </c:pt>
                <c:pt idx="356">
                  <c:v>-7.0219426000000001E-2</c:v>
                </c:pt>
                <c:pt idx="357">
                  <c:v>0.26461611600000001</c:v>
                </c:pt>
                <c:pt idx="358">
                  <c:v>0.21475887399999999</c:v>
                </c:pt>
                <c:pt idx="359">
                  <c:v>0.190716208</c:v>
                </c:pt>
                <c:pt idx="360">
                  <c:v>0.18748533100000001</c:v>
                </c:pt>
                <c:pt idx="361">
                  <c:v>0.42915797900000002</c:v>
                </c:pt>
                <c:pt idx="362">
                  <c:v>0.38216396400000002</c:v>
                </c:pt>
                <c:pt idx="363">
                  <c:v>0.25333945099999999</c:v>
                </c:pt>
                <c:pt idx="364">
                  <c:v>0.34544844000000002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AC-4275-B8D1-3BDB8C1A5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458623"/>
        <c:axId val="826459039"/>
      </c:scatterChart>
      <c:valAx>
        <c:axId val="826458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59039"/>
        <c:crosses val="autoZero"/>
        <c:crossBetween val="midCat"/>
      </c:valAx>
      <c:valAx>
        <c:axId val="826459039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586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'2019'!$B$1:$B$2</c:f>
              <c:strCache>
                <c:ptCount val="2"/>
                <c:pt idx="0">
                  <c:v>CO2_flux</c:v>
                </c:pt>
                <c:pt idx="1">
                  <c:v>[µmol CO2 /(s·m2)]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'2019'!$B$3:$B$367</c:f>
              <c:numCache>
                <c:formatCode>General</c:formatCode>
                <c:ptCount val="365"/>
                <c:pt idx="0">
                  <c:v>0.64075296999999998</c:v>
                </c:pt>
                <c:pt idx="1">
                  <c:v>0.610638876</c:v>
                </c:pt>
                <c:pt idx="2">
                  <c:v>0.77323916599999998</c:v>
                </c:pt>
                <c:pt idx="3">
                  <c:v>0.58139892000000004</c:v>
                </c:pt>
                <c:pt idx="4">
                  <c:v>0.56703431900000001</c:v>
                </c:pt>
                <c:pt idx="5">
                  <c:v>0.486648733</c:v>
                </c:pt>
                <c:pt idx="6">
                  <c:v>0.28401980799999998</c:v>
                </c:pt>
                <c:pt idx="7">
                  <c:v>0.119470696</c:v>
                </c:pt>
                <c:pt idx="8">
                  <c:v>0.21801203599999999</c:v>
                </c:pt>
                <c:pt idx="9">
                  <c:v>0.54061820800000004</c:v>
                </c:pt>
                <c:pt idx="10">
                  <c:v>0.79508827599999998</c:v>
                </c:pt>
                <c:pt idx="11">
                  <c:v>0.82939350000000001</c:v>
                </c:pt>
                <c:pt idx="12">
                  <c:v>0.26512972200000001</c:v>
                </c:pt>
                <c:pt idx="13">
                  <c:v>0.34164927299999998</c:v>
                </c:pt>
                <c:pt idx="14">
                  <c:v>0.226839229</c:v>
                </c:pt>
                <c:pt idx="15">
                  <c:v>0.36105074500000001</c:v>
                </c:pt>
                <c:pt idx="16">
                  <c:v>0.68279483600000002</c:v>
                </c:pt>
                <c:pt idx="17">
                  <c:v>0.259561451</c:v>
                </c:pt>
                <c:pt idx="18">
                  <c:v>0.24750311899999999</c:v>
                </c:pt>
                <c:pt idx="19">
                  <c:v>0.35572429700000002</c:v>
                </c:pt>
                <c:pt idx="20">
                  <c:v>0.24539076200000001</c:v>
                </c:pt>
                <c:pt idx="21">
                  <c:v>0.29950628000000001</c:v>
                </c:pt>
                <c:pt idx="22">
                  <c:v>0.44796578300000001</c:v>
                </c:pt>
                <c:pt idx="23">
                  <c:v>0.17696466299999999</c:v>
                </c:pt>
                <c:pt idx="24">
                  <c:v>0.422577337</c:v>
                </c:pt>
                <c:pt idx="25">
                  <c:v>0.47227582499999998</c:v>
                </c:pt>
                <c:pt idx="26">
                  <c:v>0.57115853699999997</c:v>
                </c:pt>
                <c:pt idx="27">
                  <c:v>0.39187897300000002</c:v>
                </c:pt>
                <c:pt idx="28">
                  <c:v>0.45746387399999999</c:v>
                </c:pt>
                <c:pt idx="29">
                  <c:v>0.29730528299999998</c:v>
                </c:pt>
                <c:pt idx="30">
                  <c:v>0.32994420200000002</c:v>
                </c:pt>
                <c:pt idx="31">
                  <c:v>0.59835532400000002</c:v>
                </c:pt>
                <c:pt idx="32">
                  <c:v>0.29012987099999998</c:v>
                </c:pt>
                <c:pt idx="33">
                  <c:v>0.14826674500000001</c:v>
                </c:pt>
                <c:pt idx="34">
                  <c:v>0.39198991399999999</c:v>
                </c:pt>
                <c:pt idx="35">
                  <c:v>0.25810324200000001</c:v>
                </c:pt>
                <c:pt idx="36">
                  <c:v>0.18542239199999999</c:v>
                </c:pt>
                <c:pt idx="37">
                  <c:v>0.16998767300000001</c:v>
                </c:pt>
                <c:pt idx="38">
                  <c:v>7.9748656000000001E-2</c:v>
                </c:pt>
                <c:pt idx="39">
                  <c:v>0.283158786</c:v>
                </c:pt>
                <c:pt idx="40">
                  <c:v>0.13056150899999999</c:v>
                </c:pt>
                <c:pt idx="41">
                  <c:v>4.2530878000000001E-2</c:v>
                </c:pt>
                <c:pt idx="42">
                  <c:v>7.4653523999999999E-2</c:v>
                </c:pt>
                <c:pt idx="43">
                  <c:v>0.31914516599999998</c:v>
                </c:pt>
                <c:pt idx="44">
                  <c:v>2.4883834000000001E-2</c:v>
                </c:pt>
                <c:pt idx="45">
                  <c:v>0.17412955199999999</c:v>
                </c:pt>
                <c:pt idx="46">
                  <c:v>0.62738834600000004</c:v>
                </c:pt>
                <c:pt idx="47">
                  <c:v>9.6823799000000002E-2</c:v>
                </c:pt>
                <c:pt idx="48">
                  <c:v>0.200578174</c:v>
                </c:pt>
                <c:pt idx="49">
                  <c:v>8.0976074999999995E-2</c:v>
                </c:pt>
                <c:pt idx="50">
                  <c:v>0.24860627699999999</c:v>
                </c:pt>
                <c:pt idx="51">
                  <c:v>0.31436909600000001</c:v>
                </c:pt>
                <c:pt idx="52">
                  <c:v>0.34643215100000002</c:v>
                </c:pt>
                <c:pt idx="53">
                  <c:v>-8.3328921E-2</c:v>
                </c:pt>
                <c:pt idx="54">
                  <c:v>0.13721665699999999</c:v>
                </c:pt>
                <c:pt idx="55">
                  <c:v>0.26326344800000001</c:v>
                </c:pt>
                <c:pt idx="56">
                  <c:v>0.35489352899999999</c:v>
                </c:pt>
                <c:pt idx="57">
                  <c:v>-0.29294410500000001</c:v>
                </c:pt>
                <c:pt idx="58">
                  <c:v>4.8491522000000002E-2</c:v>
                </c:pt>
                <c:pt idx="59">
                  <c:v>6.1245222000000002E-2</c:v>
                </c:pt>
                <c:pt idx="60">
                  <c:v>8.0828156999999998E-2</c:v>
                </c:pt>
                <c:pt idx="61">
                  <c:v>0.11423027500000001</c:v>
                </c:pt>
                <c:pt idx="62">
                  <c:v>0.18319021099999999</c:v>
                </c:pt>
                <c:pt idx="63">
                  <c:v>0.19416325300000001</c:v>
                </c:pt>
                <c:pt idx="64">
                  <c:v>0.17640193800000001</c:v>
                </c:pt>
                <c:pt idx="65">
                  <c:v>0.24595360399999999</c:v>
                </c:pt>
                <c:pt idx="66">
                  <c:v>0.44748157199999999</c:v>
                </c:pt>
                <c:pt idx="67">
                  <c:v>0.29849787500000002</c:v>
                </c:pt>
                <c:pt idx="68">
                  <c:v>0.32541094100000001</c:v>
                </c:pt>
                <c:pt idx="69">
                  <c:v>6.7067106000000001E-2</c:v>
                </c:pt>
                <c:pt idx="70">
                  <c:v>0.34823027600000001</c:v>
                </c:pt>
                <c:pt idx="71">
                  <c:v>-1.7735664000000002E-2</c:v>
                </c:pt>
                <c:pt idx="72">
                  <c:v>0.14381127399999999</c:v>
                </c:pt>
                <c:pt idx="73">
                  <c:v>3.3456805999999999E-2</c:v>
                </c:pt>
                <c:pt idx="74">
                  <c:v>0.20723187000000001</c:v>
                </c:pt>
                <c:pt idx="75">
                  <c:v>0.177324594</c:v>
                </c:pt>
                <c:pt idx="76">
                  <c:v>0.32541152099999998</c:v>
                </c:pt>
                <c:pt idx="77">
                  <c:v>-0.25694770300000003</c:v>
                </c:pt>
                <c:pt idx="78">
                  <c:v>0.81824316600000002</c:v>
                </c:pt>
                <c:pt idx="79">
                  <c:v>0.94186957800000004</c:v>
                </c:pt>
                <c:pt idx="80">
                  <c:v>1.0007987519999999</c:v>
                </c:pt>
                <c:pt idx="81">
                  <c:v>0.64344413099999997</c:v>
                </c:pt>
                <c:pt idx="82">
                  <c:v>0.118086277</c:v>
                </c:pt>
                <c:pt idx="83">
                  <c:v>0.20471547500000001</c:v>
                </c:pt>
                <c:pt idx="84">
                  <c:v>0.28849734900000001</c:v>
                </c:pt>
                <c:pt idx="85">
                  <c:v>-9.5363319999999998E-3</c:v>
                </c:pt>
                <c:pt idx="86">
                  <c:v>0.121435139</c:v>
                </c:pt>
                <c:pt idx="87">
                  <c:v>0.107276779</c:v>
                </c:pt>
                <c:pt idx="88">
                  <c:v>0.41048107299999997</c:v>
                </c:pt>
                <c:pt idx="89">
                  <c:v>0.32947566499999997</c:v>
                </c:pt>
                <c:pt idx="90">
                  <c:v>7.8101719E-2</c:v>
                </c:pt>
                <c:pt idx="91">
                  <c:v>0.34629167700000002</c:v>
                </c:pt>
                <c:pt idx="92">
                  <c:v>0.57012046999999999</c:v>
                </c:pt>
                <c:pt idx="93">
                  <c:v>0.18986350699999999</c:v>
                </c:pt>
                <c:pt idx="94">
                  <c:v>0.86871980199999999</c:v>
                </c:pt>
                <c:pt idx="95">
                  <c:v>0.22206353600000001</c:v>
                </c:pt>
                <c:pt idx="96">
                  <c:v>0.38409746700000003</c:v>
                </c:pt>
                <c:pt idx="97">
                  <c:v>0.28578601199999998</c:v>
                </c:pt>
                <c:pt idx="98">
                  <c:v>0.22707118800000001</c:v>
                </c:pt>
                <c:pt idx="99">
                  <c:v>0.61704413400000002</c:v>
                </c:pt>
                <c:pt idx="100">
                  <c:v>0.538755977</c:v>
                </c:pt>
                <c:pt idx="101">
                  <c:v>0.446774318</c:v>
                </c:pt>
                <c:pt idx="102">
                  <c:v>0.60870453999999996</c:v>
                </c:pt>
                <c:pt idx="103">
                  <c:v>0.39926562999999998</c:v>
                </c:pt>
                <c:pt idx="104">
                  <c:v>0.55435654599999995</c:v>
                </c:pt>
                <c:pt idx="105">
                  <c:v>1.038427148</c:v>
                </c:pt>
                <c:pt idx="106">
                  <c:v>0.71416382700000003</c:v>
                </c:pt>
                <c:pt idx="107">
                  <c:v>0.31805801</c:v>
                </c:pt>
                <c:pt idx="108">
                  <c:v>0.85356384299999999</c:v>
                </c:pt>
                <c:pt idx="109">
                  <c:v>0.39847644300000001</c:v>
                </c:pt>
                <c:pt idx="110">
                  <c:v>0.39955023899999997</c:v>
                </c:pt>
                <c:pt idx="111">
                  <c:v>0.98353558600000002</c:v>
                </c:pt>
                <c:pt idx="112">
                  <c:v>9.8116166000000005E-2</c:v>
                </c:pt>
                <c:pt idx="113">
                  <c:v>5.9899896000000001E-2</c:v>
                </c:pt>
                <c:pt idx="114">
                  <c:v>0.13995450600000001</c:v>
                </c:pt>
                <c:pt idx="115">
                  <c:v>0.290610965</c:v>
                </c:pt>
                <c:pt idx="116">
                  <c:v>0.396008417</c:v>
                </c:pt>
                <c:pt idx="117">
                  <c:v>0.182043546</c:v>
                </c:pt>
                <c:pt idx="118">
                  <c:v>0.36842151000000001</c:v>
                </c:pt>
                <c:pt idx="119">
                  <c:v>0.98976228700000002</c:v>
                </c:pt>
                <c:pt idx="120">
                  <c:v>0.736953093</c:v>
                </c:pt>
                <c:pt idx="121">
                  <c:v>-8.9661657000000006E-2</c:v>
                </c:pt>
                <c:pt idx="122">
                  <c:v>0.114784081</c:v>
                </c:pt>
                <c:pt idx="123">
                  <c:v>-1.8791729E-2</c:v>
                </c:pt>
                <c:pt idx="124">
                  <c:v>-6.3491933E-2</c:v>
                </c:pt>
                <c:pt idx="125">
                  <c:v>0.63726011599999999</c:v>
                </c:pt>
                <c:pt idx="126">
                  <c:v>0.36916486999999998</c:v>
                </c:pt>
                <c:pt idx="127">
                  <c:v>0.191512025</c:v>
                </c:pt>
                <c:pt idx="128">
                  <c:v>0.43900377000000002</c:v>
                </c:pt>
                <c:pt idx="129">
                  <c:v>8.7958458000000003E-2</c:v>
                </c:pt>
                <c:pt idx="130">
                  <c:v>0.312083993</c:v>
                </c:pt>
                <c:pt idx="131">
                  <c:v>7.1249299999999998E-3</c:v>
                </c:pt>
                <c:pt idx="132">
                  <c:v>0.18393846</c:v>
                </c:pt>
                <c:pt idx="133">
                  <c:v>-0.23506824700000001</c:v>
                </c:pt>
                <c:pt idx="134">
                  <c:v>-1.0994552950000001</c:v>
                </c:pt>
                <c:pt idx="135">
                  <c:v>0.201971873</c:v>
                </c:pt>
                <c:pt idx="136">
                  <c:v>0.597855566</c:v>
                </c:pt>
                <c:pt idx="137">
                  <c:v>0.14530025199999999</c:v>
                </c:pt>
                <c:pt idx="138">
                  <c:v>-0.554600011</c:v>
                </c:pt>
                <c:pt idx="139">
                  <c:v>0.33413141600000001</c:v>
                </c:pt>
                <c:pt idx="140">
                  <c:v>-0.98487745999999998</c:v>
                </c:pt>
                <c:pt idx="141">
                  <c:v>-5.2074304000000002E-2</c:v>
                </c:pt>
                <c:pt idx="142">
                  <c:v>0.17712603599999999</c:v>
                </c:pt>
                <c:pt idx="143">
                  <c:v>-6.8236321000000003E-2</c:v>
                </c:pt>
                <c:pt idx="144">
                  <c:v>0.173748076</c:v>
                </c:pt>
                <c:pt idx="145">
                  <c:v>1.8879265999999999E-2</c:v>
                </c:pt>
                <c:pt idx="146">
                  <c:v>2.5369861E-2</c:v>
                </c:pt>
                <c:pt idx="147">
                  <c:v>0.43101177099999999</c:v>
                </c:pt>
                <c:pt idx="148">
                  <c:v>8.3875830999999998E-2</c:v>
                </c:pt>
                <c:pt idx="149">
                  <c:v>9.9983127000000005E-2</c:v>
                </c:pt>
                <c:pt idx="150">
                  <c:v>-0.495003839</c:v>
                </c:pt>
                <c:pt idx="151">
                  <c:v>2.0568339000000001E-2</c:v>
                </c:pt>
                <c:pt idx="152">
                  <c:v>0.27765906200000001</c:v>
                </c:pt>
                <c:pt idx="153">
                  <c:v>3.8458772000000002E-2</c:v>
                </c:pt>
                <c:pt idx="154">
                  <c:v>0.542670392</c:v>
                </c:pt>
                <c:pt idx="155">
                  <c:v>-0.44290841800000003</c:v>
                </c:pt>
                <c:pt idx="156">
                  <c:v>-0.49140426500000001</c:v>
                </c:pt>
                <c:pt idx="157">
                  <c:v>-4.5931208000000001E-2</c:v>
                </c:pt>
                <c:pt idx="158">
                  <c:v>-0.13292240599999999</c:v>
                </c:pt>
                <c:pt idx="159">
                  <c:v>-0.150012594</c:v>
                </c:pt>
                <c:pt idx="160">
                  <c:v>-4.7117011E-2</c:v>
                </c:pt>
                <c:pt idx="161">
                  <c:v>-1.4684879150000001</c:v>
                </c:pt>
                <c:pt idx="162">
                  <c:v>-0.31998621900000002</c:v>
                </c:pt>
                <c:pt idx="163">
                  <c:v>-0.31949517199999999</c:v>
                </c:pt>
                <c:pt idx="164">
                  <c:v>-2.7333774000000002E-2</c:v>
                </c:pt>
                <c:pt idx="165">
                  <c:v>-6.2186832999999997E-2</c:v>
                </c:pt>
                <c:pt idx="166">
                  <c:v>-1.1919350000000001E-3</c:v>
                </c:pt>
                <c:pt idx="167">
                  <c:v>-1.5052903019999999</c:v>
                </c:pt>
                <c:pt idx="168">
                  <c:v>-0.38344721999999998</c:v>
                </c:pt>
                <c:pt idx="169">
                  <c:v>-0.10462925300000001</c:v>
                </c:pt>
                <c:pt idx="170">
                  <c:v>-0.60431573400000005</c:v>
                </c:pt>
                <c:pt idx="171">
                  <c:v>-0.399750779</c:v>
                </c:pt>
                <c:pt idx="172">
                  <c:v>-2.096094125</c:v>
                </c:pt>
                <c:pt idx="173">
                  <c:v>-1.232958453</c:v>
                </c:pt>
                <c:pt idx="174">
                  <c:v>-0.57996000999999997</c:v>
                </c:pt>
                <c:pt idx="175">
                  <c:v>-0.484651212</c:v>
                </c:pt>
                <c:pt idx="176">
                  <c:v>-0.271485531</c:v>
                </c:pt>
                <c:pt idx="177">
                  <c:v>-1.9967836050000001</c:v>
                </c:pt>
                <c:pt idx="178">
                  <c:v>-1.97271288</c:v>
                </c:pt>
                <c:pt idx="179">
                  <c:v>-1.6443842470000001</c:v>
                </c:pt>
                <c:pt idx="180">
                  <c:v>-2.4983762660000002</c:v>
                </c:pt>
                <c:pt idx="181">
                  <c:v>-0.50803763000000002</c:v>
                </c:pt>
                <c:pt idx="182">
                  <c:v>-0.120137112</c:v>
                </c:pt>
                <c:pt idx="183">
                  <c:v>-2.045792858</c:v>
                </c:pt>
                <c:pt idx="184">
                  <c:v>-0.95357926699999995</c:v>
                </c:pt>
                <c:pt idx="185">
                  <c:v>-0.26958738500000001</c:v>
                </c:pt>
                <c:pt idx="186">
                  <c:v>-0.43516358700000002</c:v>
                </c:pt>
                <c:pt idx="187">
                  <c:v>-1.623745923</c:v>
                </c:pt>
                <c:pt idx="188">
                  <c:v>-0.38437323299999998</c:v>
                </c:pt>
                <c:pt idx="189">
                  <c:v>-6.1801359E-2</c:v>
                </c:pt>
                <c:pt idx="190">
                  <c:v>-0.64620677800000004</c:v>
                </c:pt>
                <c:pt idx="191">
                  <c:v>-1.0710449660000001</c:v>
                </c:pt>
                <c:pt idx="192">
                  <c:v>-0.13804413600000001</c:v>
                </c:pt>
                <c:pt idx="193">
                  <c:v>-1.850075248</c:v>
                </c:pt>
                <c:pt idx="194">
                  <c:v>-1.2353753919999999</c:v>
                </c:pt>
                <c:pt idx="195">
                  <c:v>-0.70014113499999997</c:v>
                </c:pt>
                <c:pt idx="196">
                  <c:v>-0.55411772400000003</c:v>
                </c:pt>
                <c:pt idx="197">
                  <c:v>-0.69527549600000005</c:v>
                </c:pt>
                <c:pt idx="198">
                  <c:v>-1.158186798</c:v>
                </c:pt>
                <c:pt idx="199">
                  <c:v>-2.0047457670000002</c:v>
                </c:pt>
                <c:pt idx="200">
                  <c:v>-2.434566265</c:v>
                </c:pt>
                <c:pt idx="201">
                  <c:v>-2.2258913769999999</c:v>
                </c:pt>
                <c:pt idx="202">
                  <c:v>-2.3698102319999998</c:v>
                </c:pt>
                <c:pt idx="203">
                  <c:v>-0.85284875900000001</c:v>
                </c:pt>
                <c:pt idx="204">
                  <c:v>-0.34966978300000001</c:v>
                </c:pt>
                <c:pt idx="205">
                  <c:v>-0.74573299400000004</c:v>
                </c:pt>
                <c:pt idx="206">
                  <c:v>-1.9557965E-2</c:v>
                </c:pt>
                <c:pt idx="207">
                  <c:v>-0.75678810900000004</c:v>
                </c:pt>
                <c:pt idx="208">
                  <c:v>-0.69312725799999997</c:v>
                </c:pt>
                <c:pt idx="209">
                  <c:v>-0.20449574000000001</c:v>
                </c:pt>
                <c:pt idx="210">
                  <c:v>-2.256444433</c:v>
                </c:pt>
                <c:pt idx="211">
                  <c:v>-7.2974078999999997E-2</c:v>
                </c:pt>
                <c:pt idx="212">
                  <c:v>-0.71549048800000004</c:v>
                </c:pt>
                <c:pt idx="213">
                  <c:v>-0.18019274499999999</c:v>
                </c:pt>
                <c:pt idx="214">
                  <c:v>-0.54595547200000005</c:v>
                </c:pt>
                <c:pt idx="215">
                  <c:v>-1.6560815230000001</c:v>
                </c:pt>
                <c:pt idx="216">
                  <c:v>-1.4190154479999999</c:v>
                </c:pt>
                <c:pt idx="217">
                  <c:v>-1.2166228109999999</c:v>
                </c:pt>
                <c:pt idx="218">
                  <c:v>-0.187605101</c:v>
                </c:pt>
                <c:pt idx="219">
                  <c:v>-0.20042910999999999</c:v>
                </c:pt>
                <c:pt idx="220">
                  <c:v>-7.6846240000000001E-3</c:v>
                </c:pt>
                <c:pt idx="221">
                  <c:v>-2.1477685E-2</c:v>
                </c:pt>
                <c:pt idx="222">
                  <c:v>-0.113544454</c:v>
                </c:pt>
                <c:pt idx="223">
                  <c:v>-1.690339109</c:v>
                </c:pt>
                <c:pt idx="224">
                  <c:v>-0.59860389000000003</c:v>
                </c:pt>
                <c:pt idx="225">
                  <c:v>-7.5174768000000003E-2</c:v>
                </c:pt>
                <c:pt idx="226">
                  <c:v>-5.1541541000000003E-2</c:v>
                </c:pt>
                <c:pt idx="227">
                  <c:v>-0.29977518600000003</c:v>
                </c:pt>
                <c:pt idx="228">
                  <c:v>-0.42872574699999999</c:v>
                </c:pt>
                <c:pt idx="229">
                  <c:v>0.39444014799999999</c:v>
                </c:pt>
                <c:pt idx="230">
                  <c:v>0.38418983200000001</c:v>
                </c:pt>
                <c:pt idx="231">
                  <c:v>0.57185632600000003</c:v>
                </c:pt>
                <c:pt idx="232">
                  <c:v>0.52341595399999996</c:v>
                </c:pt>
                <c:pt idx="233">
                  <c:v>0.57763625600000001</c:v>
                </c:pt>
                <c:pt idx="234">
                  <c:v>-1.761037736</c:v>
                </c:pt>
                <c:pt idx="235">
                  <c:v>-1.844207081</c:v>
                </c:pt>
                <c:pt idx="236">
                  <c:v>0.51000176100000005</c:v>
                </c:pt>
                <c:pt idx="237">
                  <c:v>1.086380895</c:v>
                </c:pt>
                <c:pt idx="238">
                  <c:v>0.20292232199999999</c:v>
                </c:pt>
                <c:pt idx="239">
                  <c:v>-0.26615409699999998</c:v>
                </c:pt>
                <c:pt idx="240">
                  <c:v>1.1009602169999999</c:v>
                </c:pt>
                <c:pt idx="241">
                  <c:v>-1.4858949159999999</c:v>
                </c:pt>
                <c:pt idx="242">
                  <c:v>0.45958264500000001</c:v>
                </c:pt>
                <c:pt idx="243">
                  <c:v>0.14610220900000001</c:v>
                </c:pt>
                <c:pt idx="244">
                  <c:v>0.52347464899999996</c:v>
                </c:pt>
                <c:pt idx="245">
                  <c:v>0.40651248600000001</c:v>
                </c:pt>
                <c:pt idx="246">
                  <c:v>1.079816409</c:v>
                </c:pt>
                <c:pt idx="247">
                  <c:v>0.292040407</c:v>
                </c:pt>
                <c:pt idx="248">
                  <c:v>0.51629573600000001</c:v>
                </c:pt>
                <c:pt idx="249">
                  <c:v>0.42305318200000003</c:v>
                </c:pt>
                <c:pt idx="250">
                  <c:v>8.6153278999999999E-2</c:v>
                </c:pt>
                <c:pt idx="251">
                  <c:v>0.184478593</c:v>
                </c:pt>
                <c:pt idx="252">
                  <c:v>-5.3383014999999999E-2</c:v>
                </c:pt>
                <c:pt idx="253">
                  <c:v>-3.3464225E-2</c:v>
                </c:pt>
                <c:pt idx="254">
                  <c:v>-4.0121920000000004E-3</c:v>
                </c:pt>
                <c:pt idx="255">
                  <c:v>3.0400242000000001E-2</c:v>
                </c:pt>
                <c:pt idx="256">
                  <c:v>-7.9593593000000004E-2</c:v>
                </c:pt>
                <c:pt idx="257">
                  <c:v>0.292317141</c:v>
                </c:pt>
                <c:pt idx="258">
                  <c:v>-1.7475959999999999E-2</c:v>
                </c:pt>
                <c:pt idx="259">
                  <c:v>-0.476153459</c:v>
                </c:pt>
                <c:pt idx="260">
                  <c:v>-0.70498302700000004</c:v>
                </c:pt>
                <c:pt idx="261">
                  <c:v>-0.489416036</c:v>
                </c:pt>
                <c:pt idx="262">
                  <c:v>-0.10013728700000001</c:v>
                </c:pt>
                <c:pt idx="263">
                  <c:v>-0.52232189600000001</c:v>
                </c:pt>
                <c:pt idx="264">
                  <c:v>0.20238373400000001</c:v>
                </c:pt>
                <c:pt idx="265">
                  <c:v>-1.0248012529999999</c:v>
                </c:pt>
                <c:pt idx="266">
                  <c:v>4.6476800000000004E-3</c:v>
                </c:pt>
                <c:pt idx="267">
                  <c:v>-0.396466875</c:v>
                </c:pt>
                <c:pt idx="268">
                  <c:v>-0.40588023400000001</c:v>
                </c:pt>
                <c:pt idx="269">
                  <c:v>-0.15356118699999999</c:v>
                </c:pt>
                <c:pt idx="270">
                  <c:v>-0.108908903</c:v>
                </c:pt>
                <c:pt idx="271">
                  <c:v>-0.48932737799999998</c:v>
                </c:pt>
                <c:pt idx="272">
                  <c:v>-9.9576359000000003E-2</c:v>
                </c:pt>
                <c:pt idx="273">
                  <c:v>-7.6854829999999999E-3</c:v>
                </c:pt>
                <c:pt idx="274">
                  <c:v>-0.107685143</c:v>
                </c:pt>
                <c:pt idx="275">
                  <c:v>3.0596938000000001E-2</c:v>
                </c:pt>
                <c:pt idx="276">
                  <c:v>1.5434213E-2</c:v>
                </c:pt>
                <c:pt idx="277">
                  <c:v>0.19868454499999999</c:v>
                </c:pt>
                <c:pt idx="278">
                  <c:v>0.168897351</c:v>
                </c:pt>
                <c:pt idx="279">
                  <c:v>0.26093919999999998</c:v>
                </c:pt>
                <c:pt idx="280">
                  <c:v>0.26651412200000002</c:v>
                </c:pt>
                <c:pt idx="281">
                  <c:v>0.12290763</c:v>
                </c:pt>
                <c:pt idx="282">
                  <c:v>0.250139903</c:v>
                </c:pt>
                <c:pt idx="283">
                  <c:v>0.24768842399999999</c:v>
                </c:pt>
                <c:pt idx="284">
                  <c:v>0.26310143899999999</c:v>
                </c:pt>
                <c:pt idx="285">
                  <c:v>0.30723474099999998</c:v>
                </c:pt>
                <c:pt idx="286">
                  <c:v>0.142075013</c:v>
                </c:pt>
                <c:pt idx="287">
                  <c:v>0.140500338</c:v>
                </c:pt>
                <c:pt idx="288">
                  <c:v>0.33524227400000001</c:v>
                </c:pt>
                <c:pt idx="289">
                  <c:v>0.41977883599999999</c:v>
                </c:pt>
                <c:pt idx="290">
                  <c:v>0.27914804399999998</c:v>
                </c:pt>
                <c:pt idx="291">
                  <c:v>0.45913278299999999</c:v>
                </c:pt>
                <c:pt idx="292">
                  <c:v>0.42499048699999997</c:v>
                </c:pt>
                <c:pt idx="293">
                  <c:v>8.6878067000000003E-2</c:v>
                </c:pt>
                <c:pt idx="294">
                  <c:v>0.33812573899999998</c:v>
                </c:pt>
                <c:pt idx="295">
                  <c:v>0.34886487999999999</c:v>
                </c:pt>
                <c:pt idx="296">
                  <c:v>0.117855028</c:v>
                </c:pt>
                <c:pt idx="297">
                  <c:v>0.14118704700000001</c:v>
                </c:pt>
                <c:pt idx="298">
                  <c:v>0.28499697699999998</c:v>
                </c:pt>
                <c:pt idx="299">
                  <c:v>0.391598944</c:v>
                </c:pt>
                <c:pt idx="300">
                  <c:v>0.10658547</c:v>
                </c:pt>
                <c:pt idx="301">
                  <c:v>0.45171974799999998</c:v>
                </c:pt>
                <c:pt idx="302">
                  <c:v>0.51117294800000002</c:v>
                </c:pt>
                <c:pt idx="303">
                  <c:v>0.460955911</c:v>
                </c:pt>
                <c:pt idx="304">
                  <c:v>0.20136448100000001</c:v>
                </c:pt>
                <c:pt idx="305">
                  <c:v>0.52462833799999997</c:v>
                </c:pt>
                <c:pt idx="306">
                  <c:v>0.22359609599999999</c:v>
                </c:pt>
                <c:pt idx="307">
                  <c:v>0.35629771500000001</c:v>
                </c:pt>
                <c:pt idx="308">
                  <c:v>0.48226559099999999</c:v>
                </c:pt>
                <c:pt idx="309">
                  <c:v>0.16869509399999999</c:v>
                </c:pt>
                <c:pt idx="310">
                  <c:v>0.333143356</c:v>
                </c:pt>
                <c:pt idx="311">
                  <c:v>0.31362982499999997</c:v>
                </c:pt>
                <c:pt idx="312">
                  <c:v>0.23080045699999999</c:v>
                </c:pt>
                <c:pt idx="313">
                  <c:v>0.24963439200000001</c:v>
                </c:pt>
                <c:pt idx="314">
                  <c:v>0.20391292899999999</c:v>
                </c:pt>
                <c:pt idx="315">
                  <c:v>0.16636491</c:v>
                </c:pt>
                <c:pt idx="316">
                  <c:v>0.22150168100000001</c:v>
                </c:pt>
                <c:pt idx="317">
                  <c:v>0.262550958</c:v>
                </c:pt>
                <c:pt idx="318">
                  <c:v>0.19538778200000001</c:v>
                </c:pt>
                <c:pt idx="319">
                  <c:v>0.26281299200000002</c:v>
                </c:pt>
                <c:pt idx="320">
                  <c:v>0.133714417</c:v>
                </c:pt>
                <c:pt idx="321">
                  <c:v>0.11822801300000001</c:v>
                </c:pt>
                <c:pt idx="322">
                  <c:v>0.174260163</c:v>
                </c:pt>
                <c:pt idx="323">
                  <c:v>7.4063361999999994E-2</c:v>
                </c:pt>
                <c:pt idx="324">
                  <c:v>0.19130892999999999</c:v>
                </c:pt>
                <c:pt idx="325">
                  <c:v>0.18069929700000001</c:v>
                </c:pt>
                <c:pt idx="326">
                  <c:v>0.18462988599999999</c:v>
                </c:pt>
                <c:pt idx="327">
                  <c:v>9.3891380999999996E-2</c:v>
                </c:pt>
                <c:pt idx="328">
                  <c:v>0.11484612600000001</c:v>
                </c:pt>
                <c:pt idx="329">
                  <c:v>0.165735932</c:v>
                </c:pt>
                <c:pt idx="330">
                  <c:v>8.9894428999999998E-2</c:v>
                </c:pt>
                <c:pt idx="331">
                  <c:v>0.23031869699999999</c:v>
                </c:pt>
                <c:pt idx="332">
                  <c:v>0.10362769500000001</c:v>
                </c:pt>
                <c:pt idx="333">
                  <c:v>0.18716154099999999</c:v>
                </c:pt>
                <c:pt idx="334">
                  <c:v>9.5107120000000003E-2</c:v>
                </c:pt>
                <c:pt idx="335">
                  <c:v>3.4920313000000001E-2</c:v>
                </c:pt>
                <c:pt idx="336">
                  <c:v>0.13347863099999999</c:v>
                </c:pt>
                <c:pt idx="337">
                  <c:v>0.172917502</c:v>
                </c:pt>
                <c:pt idx="338">
                  <c:v>0.24758812899999999</c:v>
                </c:pt>
                <c:pt idx="339">
                  <c:v>0.23737198400000001</c:v>
                </c:pt>
                <c:pt idx="340">
                  <c:v>0.18469558599999999</c:v>
                </c:pt>
                <c:pt idx="341">
                  <c:v>9.3264752000000006E-2</c:v>
                </c:pt>
                <c:pt idx="342">
                  <c:v>0.16812682200000001</c:v>
                </c:pt>
                <c:pt idx="343">
                  <c:v>0.203920658</c:v>
                </c:pt>
                <c:pt idx="344">
                  <c:v>0.18816428700000001</c:v>
                </c:pt>
                <c:pt idx="345">
                  <c:v>0.146573394</c:v>
                </c:pt>
                <c:pt idx="346">
                  <c:v>0.20783854500000001</c:v>
                </c:pt>
                <c:pt idx="347">
                  <c:v>0.20170305599999999</c:v>
                </c:pt>
                <c:pt idx="348">
                  <c:v>9.2991433999999998E-2</c:v>
                </c:pt>
                <c:pt idx="349">
                  <c:v>0.12779175200000001</c:v>
                </c:pt>
                <c:pt idx="350">
                  <c:v>0.172411275</c:v>
                </c:pt>
                <c:pt idx="351">
                  <c:v>0.27628441999999998</c:v>
                </c:pt>
                <c:pt idx="352">
                  <c:v>0.27625318599999998</c:v>
                </c:pt>
                <c:pt idx="353">
                  <c:v>0.29641062699999998</c:v>
                </c:pt>
                <c:pt idx="354">
                  <c:v>0.21669917</c:v>
                </c:pt>
                <c:pt idx="355">
                  <c:v>0.17377627700000001</c:v>
                </c:pt>
                <c:pt idx="356">
                  <c:v>-9.3270771000000002E-2</c:v>
                </c:pt>
                <c:pt idx="357">
                  <c:v>0.27617528899999999</c:v>
                </c:pt>
                <c:pt idx="358">
                  <c:v>0.23048919000000001</c:v>
                </c:pt>
                <c:pt idx="359">
                  <c:v>0.21778043699999999</c:v>
                </c:pt>
                <c:pt idx="360">
                  <c:v>0.17389676100000001</c:v>
                </c:pt>
                <c:pt idx="361">
                  <c:v>0.42494465300000001</c:v>
                </c:pt>
                <c:pt idx="362">
                  <c:v>0.34492187099999999</c:v>
                </c:pt>
                <c:pt idx="363">
                  <c:v>0.290674496</c:v>
                </c:pt>
                <c:pt idx="364">
                  <c:v>0.36846814999999999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D7-46E8-AB31-646C59FCD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747823"/>
        <c:axId val="673749071"/>
      </c:scatterChart>
      <c:valAx>
        <c:axId val="673747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749071"/>
        <c:crosses val="autoZero"/>
        <c:crossBetween val="midCat"/>
      </c:valAx>
      <c:valAx>
        <c:axId val="673749071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7478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'2020'!$B$1:$B$2</c:f>
              <c:strCache>
                <c:ptCount val="2"/>
                <c:pt idx="0">
                  <c:v>CO2_flux</c:v>
                </c:pt>
                <c:pt idx="1">
                  <c:v>[µmol CO2 /(s·m2)]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'2020'!$B$3:$B$367</c:f>
              <c:numCache>
                <c:formatCode>General</c:formatCode>
                <c:ptCount val="365"/>
                <c:pt idx="0">
                  <c:v>0.32516285</c:v>
                </c:pt>
                <c:pt idx="1">
                  <c:v>0.33671546600000002</c:v>
                </c:pt>
                <c:pt idx="2">
                  <c:v>0.36200410100000002</c:v>
                </c:pt>
                <c:pt idx="3">
                  <c:v>0.34436341799999998</c:v>
                </c:pt>
                <c:pt idx="4">
                  <c:v>0.33574764499999998</c:v>
                </c:pt>
                <c:pt idx="5">
                  <c:v>0.30216405099999999</c:v>
                </c:pt>
                <c:pt idx="6">
                  <c:v>0.20095232800000001</c:v>
                </c:pt>
                <c:pt idx="7">
                  <c:v>0.11200589</c:v>
                </c:pt>
                <c:pt idx="8">
                  <c:v>0.18281446700000001</c:v>
                </c:pt>
                <c:pt idx="9">
                  <c:v>0.38480802200000003</c:v>
                </c:pt>
                <c:pt idx="10">
                  <c:v>0.47914539099999998</c:v>
                </c:pt>
                <c:pt idx="11">
                  <c:v>0.46120587099999999</c:v>
                </c:pt>
                <c:pt idx="12">
                  <c:v>0.22725352800000001</c:v>
                </c:pt>
                <c:pt idx="13">
                  <c:v>0.23265999900000001</c:v>
                </c:pt>
                <c:pt idx="14">
                  <c:v>0.158060218</c:v>
                </c:pt>
                <c:pt idx="15">
                  <c:v>0.23608831299999999</c:v>
                </c:pt>
                <c:pt idx="16">
                  <c:v>0.33695338899999999</c:v>
                </c:pt>
                <c:pt idx="17">
                  <c:v>0.193038986</c:v>
                </c:pt>
                <c:pt idx="18">
                  <c:v>0.201740325</c:v>
                </c:pt>
                <c:pt idx="19">
                  <c:v>0.27671715099999999</c:v>
                </c:pt>
                <c:pt idx="20">
                  <c:v>0.233319152</c:v>
                </c:pt>
                <c:pt idx="21">
                  <c:v>0.229775958</c:v>
                </c:pt>
                <c:pt idx="22">
                  <c:v>0.33879830799999999</c:v>
                </c:pt>
                <c:pt idx="23">
                  <c:v>0.16742998000000001</c:v>
                </c:pt>
                <c:pt idx="24">
                  <c:v>0.27161174799999999</c:v>
                </c:pt>
                <c:pt idx="25">
                  <c:v>0.316049778</c:v>
                </c:pt>
                <c:pt idx="26">
                  <c:v>0.36036987100000001</c:v>
                </c:pt>
                <c:pt idx="27">
                  <c:v>0.16628583199999999</c:v>
                </c:pt>
                <c:pt idx="28">
                  <c:v>0.26610843099999998</c:v>
                </c:pt>
                <c:pt idx="29">
                  <c:v>0.24185086</c:v>
                </c:pt>
                <c:pt idx="30">
                  <c:v>0.27233087099999997</c:v>
                </c:pt>
                <c:pt idx="31">
                  <c:v>0.34416279</c:v>
                </c:pt>
                <c:pt idx="32">
                  <c:v>0.13939536999999999</c:v>
                </c:pt>
                <c:pt idx="33">
                  <c:v>9.7268057000000005E-2</c:v>
                </c:pt>
                <c:pt idx="34">
                  <c:v>0.16310761500000001</c:v>
                </c:pt>
                <c:pt idx="35">
                  <c:v>0.13861568599999999</c:v>
                </c:pt>
                <c:pt idx="36">
                  <c:v>8.9520601000000005E-2</c:v>
                </c:pt>
                <c:pt idx="37">
                  <c:v>0.14619748199999999</c:v>
                </c:pt>
                <c:pt idx="38">
                  <c:v>0.11898534500000001</c:v>
                </c:pt>
                <c:pt idx="39">
                  <c:v>0.24320034600000001</c:v>
                </c:pt>
                <c:pt idx="40">
                  <c:v>0.12608762300000001</c:v>
                </c:pt>
                <c:pt idx="41">
                  <c:v>0.129775895</c:v>
                </c:pt>
                <c:pt idx="42">
                  <c:v>7.4691407000000001E-2</c:v>
                </c:pt>
                <c:pt idx="43">
                  <c:v>0.309590376</c:v>
                </c:pt>
                <c:pt idx="44">
                  <c:v>0.14431718900000001</c:v>
                </c:pt>
                <c:pt idx="45">
                  <c:v>0.109415157</c:v>
                </c:pt>
                <c:pt idx="46">
                  <c:v>0.45434522900000002</c:v>
                </c:pt>
                <c:pt idx="47">
                  <c:v>0.224815288</c:v>
                </c:pt>
                <c:pt idx="48">
                  <c:v>0.11754677099999999</c:v>
                </c:pt>
                <c:pt idx="49">
                  <c:v>0.176336667</c:v>
                </c:pt>
                <c:pt idx="50">
                  <c:v>0.17442033900000001</c:v>
                </c:pt>
                <c:pt idx="51">
                  <c:v>0.13060776599999999</c:v>
                </c:pt>
                <c:pt idx="52">
                  <c:v>0.291854275</c:v>
                </c:pt>
                <c:pt idx="53">
                  <c:v>5.6474604999999997E-2</c:v>
                </c:pt>
                <c:pt idx="54">
                  <c:v>0.27024825699999999</c:v>
                </c:pt>
                <c:pt idx="55">
                  <c:v>0.20901619499999999</c:v>
                </c:pt>
                <c:pt idx="56">
                  <c:v>0.20658617500000001</c:v>
                </c:pt>
                <c:pt idx="57">
                  <c:v>0.56249116099999996</c:v>
                </c:pt>
                <c:pt idx="58">
                  <c:v>0.159744676</c:v>
                </c:pt>
                <c:pt idx="59">
                  <c:v>0.479619024</c:v>
                </c:pt>
                <c:pt idx="60">
                  <c:v>0.102800852</c:v>
                </c:pt>
                <c:pt idx="61">
                  <c:v>0.340898178</c:v>
                </c:pt>
                <c:pt idx="62">
                  <c:v>0.27890629</c:v>
                </c:pt>
                <c:pt idx="63">
                  <c:v>0.332742704</c:v>
                </c:pt>
                <c:pt idx="64">
                  <c:v>0.214906871</c:v>
                </c:pt>
                <c:pt idx="65">
                  <c:v>0.17251417899999999</c:v>
                </c:pt>
                <c:pt idx="66">
                  <c:v>0.32483187299999999</c:v>
                </c:pt>
                <c:pt idx="67">
                  <c:v>0.135394557</c:v>
                </c:pt>
                <c:pt idx="68">
                  <c:v>0.15961824399999999</c:v>
                </c:pt>
                <c:pt idx="69">
                  <c:v>3.6375125000000001E-2</c:v>
                </c:pt>
                <c:pt idx="70">
                  <c:v>0.174764789</c:v>
                </c:pt>
                <c:pt idx="71">
                  <c:v>-2.4765927E-2</c:v>
                </c:pt>
                <c:pt idx="72">
                  <c:v>0.22818276200000001</c:v>
                </c:pt>
                <c:pt idx="73">
                  <c:v>6.4430060000000003E-3</c:v>
                </c:pt>
                <c:pt idx="74">
                  <c:v>0.22960477900000001</c:v>
                </c:pt>
                <c:pt idx="75">
                  <c:v>0.18146958499999999</c:v>
                </c:pt>
                <c:pt idx="76">
                  <c:v>0.132125992</c:v>
                </c:pt>
                <c:pt idx="77">
                  <c:v>1.2629303160000001</c:v>
                </c:pt>
                <c:pt idx="78">
                  <c:v>0.74173688500000001</c:v>
                </c:pt>
                <c:pt idx="79">
                  <c:v>0.47217133700000002</c:v>
                </c:pt>
                <c:pt idx="80">
                  <c:v>0.522557469</c:v>
                </c:pt>
                <c:pt idx="81">
                  <c:v>0.727127992</c:v>
                </c:pt>
                <c:pt idx="82">
                  <c:v>0.32174572699999998</c:v>
                </c:pt>
                <c:pt idx="83">
                  <c:v>0.56482180199999998</c:v>
                </c:pt>
                <c:pt idx="84">
                  <c:v>0.25793396499999999</c:v>
                </c:pt>
                <c:pt idx="85">
                  <c:v>0.17289268599999999</c:v>
                </c:pt>
                <c:pt idx="86">
                  <c:v>0.329696975</c:v>
                </c:pt>
                <c:pt idx="87">
                  <c:v>0.35326908400000001</c:v>
                </c:pt>
                <c:pt idx="88">
                  <c:v>0.335023458</c:v>
                </c:pt>
                <c:pt idx="89">
                  <c:v>0.66588966900000002</c:v>
                </c:pt>
                <c:pt idx="90">
                  <c:v>0.27193422</c:v>
                </c:pt>
                <c:pt idx="91">
                  <c:v>0.40475554499999999</c:v>
                </c:pt>
                <c:pt idx="92">
                  <c:v>0.54793138799999996</c:v>
                </c:pt>
                <c:pt idx="93">
                  <c:v>0.246823296</c:v>
                </c:pt>
                <c:pt idx="94">
                  <c:v>0.77676646299999996</c:v>
                </c:pt>
                <c:pt idx="95">
                  <c:v>0.26017150999999999</c:v>
                </c:pt>
                <c:pt idx="96">
                  <c:v>0.54089927599999998</c:v>
                </c:pt>
                <c:pt idx="97">
                  <c:v>0.45567354500000001</c:v>
                </c:pt>
                <c:pt idx="98">
                  <c:v>0.21507105900000001</c:v>
                </c:pt>
                <c:pt idx="99">
                  <c:v>0.740569535</c:v>
                </c:pt>
                <c:pt idx="100">
                  <c:v>0.90070704599999996</c:v>
                </c:pt>
                <c:pt idx="101">
                  <c:v>0.41523123299999998</c:v>
                </c:pt>
                <c:pt idx="102">
                  <c:v>0.57657299200000001</c:v>
                </c:pt>
                <c:pt idx="103">
                  <c:v>0.29097424599999999</c:v>
                </c:pt>
                <c:pt idx="104">
                  <c:v>0.46812367799999999</c:v>
                </c:pt>
                <c:pt idx="105">
                  <c:v>0.70014685700000001</c:v>
                </c:pt>
                <c:pt idx="106">
                  <c:v>0.71614099799999997</c:v>
                </c:pt>
                <c:pt idx="107">
                  <c:v>0.34153051400000001</c:v>
                </c:pt>
                <c:pt idx="108">
                  <c:v>0.97660774699999997</c:v>
                </c:pt>
                <c:pt idx="109">
                  <c:v>0.34013237299999999</c:v>
                </c:pt>
                <c:pt idx="110">
                  <c:v>0.43500928900000002</c:v>
                </c:pt>
                <c:pt idx="111">
                  <c:v>1.2308187939999999</c:v>
                </c:pt>
                <c:pt idx="112">
                  <c:v>0.22133487900000001</c:v>
                </c:pt>
                <c:pt idx="113">
                  <c:v>9.7989844000000006E-2</c:v>
                </c:pt>
                <c:pt idx="114">
                  <c:v>0.13928403</c:v>
                </c:pt>
                <c:pt idx="115">
                  <c:v>0.389819417</c:v>
                </c:pt>
                <c:pt idx="116">
                  <c:v>0.449665335</c:v>
                </c:pt>
                <c:pt idx="117">
                  <c:v>0.20514742</c:v>
                </c:pt>
                <c:pt idx="118">
                  <c:v>0.522582502</c:v>
                </c:pt>
                <c:pt idx="119">
                  <c:v>1.323309845</c:v>
                </c:pt>
                <c:pt idx="120">
                  <c:v>0.43834261899999999</c:v>
                </c:pt>
                <c:pt idx="121">
                  <c:v>-0.10361076399999999</c:v>
                </c:pt>
                <c:pt idx="122">
                  <c:v>0.44071672899999997</c:v>
                </c:pt>
                <c:pt idx="123">
                  <c:v>-2.8059046000000001E-2</c:v>
                </c:pt>
                <c:pt idx="124">
                  <c:v>-6.0897613000000003E-2</c:v>
                </c:pt>
                <c:pt idx="125">
                  <c:v>0.71724355699999998</c:v>
                </c:pt>
                <c:pt idx="126">
                  <c:v>0.48023728900000001</c:v>
                </c:pt>
                <c:pt idx="127">
                  <c:v>0.30270936900000001</c:v>
                </c:pt>
                <c:pt idx="128">
                  <c:v>0.99634324200000002</c:v>
                </c:pt>
                <c:pt idx="129">
                  <c:v>0.394314</c:v>
                </c:pt>
                <c:pt idx="130">
                  <c:v>0.49206698900000001</c:v>
                </c:pt>
                <c:pt idx="131">
                  <c:v>0.449551327</c:v>
                </c:pt>
                <c:pt idx="132">
                  <c:v>0.18565761</c:v>
                </c:pt>
                <c:pt idx="133">
                  <c:v>-0.32644809299999999</c:v>
                </c:pt>
                <c:pt idx="134">
                  <c:v>2.3704256450000001</c:v>
                </c:pt>
                <c:pt idx="135">
                  <c:v>0.43105932299999999</c:v>
                </c:pt>
                <c:pt idx="136">
                  <c:v>0.68778708099999997</c:v>
                </c:pt>
                <c:pt idx="137">
                  <c:v>0.42952832499999999</c:v>
                </c:pt>
                <c:pt idx="138">
                  <c:v>1.5794895069999999</c:v>
                </c:pt>
                <c:pt idx="139">
                  <c:v>0.51529220099999995</c:v>
                </c:pt>
                <c:pt idx="140">
                  <c:v>-1.5365817989999999</c:v>
                </c:pt>
                <c:pt idx="141">
                  <c:v>-5.9561610000000001E-2</c:v>
                </c:pt>
                <c:pt idx="142">
                  <c:v>0.113393941</c:v>
                </c:pt>
                <c:pt idx="143">
                  <c:v>-4.1343932E-2</c:v>
                </c:pt>
                <c:pt idx="144">
                  <c:v>0.169266103</c:v>
                </c:pt>
                <c:pt idx="145">
                  <c:v>0.123290575</c:v>
                </c:pt>
                <c:pt idx="146">
                  <c:v>-4.3240793999999999E-2</c:v>
                </c:pt>
                <c:pt idx="147">
                  <c:v>-1.8046667999999998E-2</c:v>
                </c:pt>
                <c:pt idx="148">
                  <c:v>3.4174294000000001E-2</c:v>
                </c:pt>
                <c:pt idx="149">
                  <c:v>-1.2312988E-2</c:v>
                </c:pt>
                <c:pt idx="150">
                  <c:v>0.29637738499999999</c:v>
                </c:pt>
                <c:pt idx="151">
                  <c:v>-6.3013068000000005E-2</c:v>
                </c:pt>
                <c:pt idx="152">
                  <c:v>-0.36929764399999998</c:v>
                </c:pt>
                <c:pt idx="153">
                  <c:v>-1.9805468E-2</c:v>
                </c:pt>
                <c:pt idx="154">
                  <c:v>7.7042399999999997E-2</c:v>
                </c:pt>
                <c:pt idx="155">
                  <c:v>-0.483423202</c:v>
                </c:pt>
                <c:pt idx="156">
                  <c:v>-3.4950381000000003E-2</c:v>
                </c:pt>
                <c:pt idx="157">
                  <c:v>-5.0016858999999997E-2</c:v>
                </c:pt>
                <c:pt idx="158">
                  <c:v>-3.0258800999999998E-2</c:v>
                </c:pt>
                <c:pt idx="159">
                  <c:v>-0.101742154</c:v>
                </c:pt>
                <c:pt idx="160">
                  <c:v>-2.3810121E-2</c:v>
                </c:pt>
                <c:pt idx="161">
                  <c:v>0.84895061000000005</c:v>
                </c:pt>
                <c:pt idx="162">
                  <c:v>-2.09737792</c:v>
                </c:pt>
                <c:pt idx="163">
                  <c:v>-0.15005369800000001</c:v>
                </c:pt>
                <c:pt idx="164">
                  <c:v>-0.79104074300000005</c:v>
                </c:pt>
                <c:pt idx="165">
                  <c:v>-1.2317138E-2</c:v>
                </c:pt>
                <c:pt idx="166">
                  <c:v>-5.5322186000000002E-2</c:v>
                </c:pt>
                <c:pt idx="167">
                  <c:v>-0.747088486</c:v>
                </c:pt>
                <c:pt idx="168">
                  <c:v>-0.74123572400000004</c:v>
                </c:pt>
                <c:pt idx="169">
                  <c:v>-0.39785559599999998</c:v>
                </c:pt>
                <c:pt idx="170">
                  <c:v>-0.195864818</c:v>
                </c:pt>
                <c:pt idx="171">
                  <c:v>-0.42040164899999999</c:v>
                </c:pt>
                <c:pt idx="172">
                  <c:v>-1.4588439719999999</c:v>
                </c:pt>
                <c:pt idx="173">
                  <c:v>-0.352433522</c:v>
                </c:pt>
                <c:pt idx="174">
                  <c:v>-0.44531589199999999</c:v>
                </c:pt>
                <c:pt idx="175">
                  <c:v>-0.37304049</c:v>
                </c:pt>
                <c:pt idx="176">
                  <c:v>-5.3141906000000003E-2</c:v>
                </c:pt>
                <c:pt idx="177">
                  <c:v>-0.110917376</c:v>
                </c:pt>
                <c:pt idx="178">
                  <c:v>-2.18340998</c:v>
                </c:pt>
                <c:pt idx="179">
                  <c:v>-1.083661674</c:v>
                </c:pt>
                <c:pt idx="180">
                  <c:v>-1.490705398</c:v>
                </c:pt>
                <c:pt idx="181">
                  <c:v>-0.60970460299999996</c:v>
                </c:pt>
                <c:pt idx="182">
                  <c:v>-0.192704925</c:v>
                </c:pt>
                <c:pt idx="183">
                  <c:v>-2.3738537669999999</c:v>
                </c:pt>
                <c:pt idx="184">
                  <c:v>-1.4043053320000001</c:v>
                </c:pt>
                <c:pt idx="185">
                  <c:v>-0.32353749599999998</c:v>
                </c:pt>
                <c:pt idx="186">
                  <c:v>-0.52405467299999997</c:v>
                </c:pt>
                <c:pt idx="187">
                  <c:v>-2.1373715280000001</c:v>
                </c:pt>
                <c:pt idx="188">
                  <c:v>-0.59911559800000003</c:v>
                </c:pt>
                <c:pt idx="189">
                  <c:v>-0.15757217600000001</c:v>
                </c:pt>
                <c:pt idx="190">
                  <c:v>-1.0091602470000001</c:v>
                </c:pt>
                <c:pt idx="191">
                  <c:v>-1.9303253389999999</c:v>
                </c:pt>
                <c:pt idx="192">
                  <c:v>-0.33050705200000002</c:v>
                </c:pt>
                <c:pt idx="193">
                  <c:v>-1.9674370830000001</c:v>
                </c:pt>
                <c:pt idx="194">
                  <c:v>-1.6119264740000001</c:v>
                </c:pt>
                <c:pt idx="195">
                  <c:v>-1.1344260660000001</c:v>
                </c:pt>
                <c:pt idx="196">
                  <c:v>-0.962729108</c:v>
                </c:pt>
                <c:pt idx="197">
                  <c:v>-1.0597059639999999</c:v>
                </c:pt>
                <c:pt idx="198">
                  <c:v>-1.1275924319999999</c:v>
                </c:pt>
                <c:pt idx="199">
                  <c:v>-0.358683688</c:v>
                </c:pt>
                <c:pt idx="200">
                  <c:v>-0.358694715</c:v>
                </c:pt>
                <c:pt idx="201">
                  <c:v>-0.72173354899999997</c:v>
                </c:pt>
                <c:pt idx="202">
                  <c:v>-0.60226201199999996</c:v>
                </c:pt>
                <c:pt idx="203">
                  <c:v>-9.9467584999999997E-2</c:v>
                </c:pt>
                <c:pt idx="204">
                  <c:v>-5.1136128000000003E-2</c:v>
                </c:pt>
                <c:pt idx="205">
                  <c:v>-0.133229446</c:v>
                </c:pt>
                <c:pt idx="206">
                  <c:v>-2.8254201999999999E-2</c:v>
                </c:pt>
                <c:pt idx="207">
                  <c:v>-7.5830648E-2</c:v>
                </c:pt>
                <c:pt idx="208">
                  <c:v>-0.15032890700000001</c:v>
                </c:pt>
                <c:pt idx="209">
                  <c:v>-0.124743514</c:v>
                </c:pt>
                <c:pt idx="210">
                  <c:v>-0.69164770099999995</c:v>
                </c:pt>
                <c:pt idx="211">
                  <c:v>-1.7982556E-2</c:v>
                </c:pt>
                <c:pt idx="212">
                  <c:v>-7.0495054000000001E-2</c:v>
                </c:pt>
                <c:pt idx="213">
                  <c:v>-2.3290760000000001E-2</c:v>
                </c:pt>
                <c:pt idx="214">
                  <c:v>-5.0779785000000001E-2</c:v>
                </c:pt>
                <c:pt idx="215">
                  <c:v>-0.158491204</c:v>
                </c:pt>
                <c:pt idx="216">
                  <c:v>-2.0981555420000002</c:v>
                </c:pt>
                <c:pt idx="217">
                  <c:v>-1.971942898</c:v>
                </c:pt>
                <c:pt idx="218">
                  <c:v>-0.28897104800000001</c:v>
                </c:pt>
                <c:pt idx="219">
                  <c:v>-0.341552841</c:v>
                </c:pt>
                <c:pt idx="220">
                  <c:v>-1.0864108000000001E-2</c:v>
                </c:pt>
                <c:pt idx="221">
                  <c:v>-2.2514480999999999E-2</c:v>
                </c:pt>
                <c:pt idx="222">
                  <c:v>-0.21107293099999999</c:v>
                </c:pt>
                <c:pt idx="223">
                  <c:v>-2.2295165190000001</c:v>
                </c:pt>
                <c:pt idx="224">
                  <c:v>-0.70472748799999996</c:v>
                </c:pt>
                <c:pt idx="225">
                  <c:v>-7.7200223999999998E-2</c:v>
                </c:pt>
                <c:pt idx="226">
                  <c:v>-6.1862030999999998E-2</c:v>
                </c:pt>
                <c:pt idx="227">
                  <c:v>-0.41465843299999999</c:v>
                </c:pt>
                <c:pt idx="228">
                  <c:v>-0.59942671800000003</c:v>
                </c:pt>
                <c:pt idx="229">
                  <c:v>-0.52243394600000004</c:v>
                </c:pt>
                <c:pt idx="230">
                  <c:v>-0.51552875200000003</c:v>
                </c:pt>
                <c:pt idx="231">
                  <c:v>-0.79880786599999998</c:v>
                </c:pt>
                <c:pt idx="232">
                  <c:v>-0.52130923200000001</c:v>
                </c:pt>
                <c:pt idx="233">
                  <c:v>-1.033023083</c:v>
                </c:pt>
                <c:pt idx="234">
                  <c:v>-0.90800080900000002</c:v>
                </c:pt>
                <c:pt idx="235">
                  <c:v>-2.038937566</c:v>
                </c:pt>
                <c:pt idx="236">
                  <c:v>-0.58179026</c:v>
                </c:pt>
                <c:pt idx="237">
                  <c:v>-1.5274170309999999</c:v>
                </c:pt>
                <c:pt idx="238">
                  <c:v>-0.113931079</c:v>
                </c:pt>
                <c:pt idx="239">
                  <c:v>-9.6364101999999993E-2</c:v>
                </c:pt>
                <c:pt idx="240">
                  <c:v>1.1703518900000001</c:v>
                </c:pt>
                <c:pt idx="241">
                  <c:v>-1.971335885</c:v>
                </c:pt>
                <c:pt idx="242">
                  <c:v>0.51823635099999998</c:v>
                </c:pt>
                <c:pt idx="243">
                  <c:v>0.21152569399999999</c:v>
                </c:pt>
                <c:pt idx="244">
                  <c:v>0.81841755000000005</c:v>
                </c:pt>
                <c:pt idx="245">
                  <c:v>0.38122302299999999</c:v>
                </c:pt>
                <c:pt idx="246">
                  <c:v>1.5083527139999999</c:v>
                </c:pt>
                <c:pt idx="247">
                  <c:v>0.51329829299999996</c:v>
                </c:pt>
                <c:pt idx="248">
                  <c:v>0.456773082</c:v>
                </c:pt>
                <c:pt idx="249">
                  <c:v>0.58785688400000002</c:v>
                </c:pt>
                <c:pt idx="250">
                  <c:v>0.12854568099999999</c:v>
                </c:pt>
                <c:pt idx="251">
                  <c:v>0.326956682</c:v>
                </c:pt>
                <c:pt idx="252">
                  <c:v>-8.7898605000000005E-2</c:v>
                </c:pt>
                <c:pt idx="253">
                  <c:v>-8.7948999999999996E-3</c:v>
                </c:pt>
                <c:pt idx="254">
                  <c:v>-2.5032100000000002E-4</c:v>
                </c:pt>
                <c:pt idx="255">
                  <c:v>-3.4599621999999997E-2</c:v>
                </c:pt>
                <c:pt idx="256">
                  <c:v>-0.127812535</c:v>
                </c:pt>
                <c:pt idx="257">
                  <c:v>0.12903357300000001</c:v>
                </c:pt>
                <c:pt idx="258">
                  <c:v>-1.7650551E-2</c:v>
                </c:pt>
                <c:pt idx="259">
                  <c:v>-0.45468743900000003</c:v>
                </c:pt>
                <c:pt idx="260">
                  <c:v>0.92276664900000005</c:v>
                </c:pt>
                <c:pt idx="261">
                  <c:v>-1.0741305160000001</c:v>
                </c:pt>
                <c:pt idx="262">
                  <c:v>-0.51815007700000004</c:v>
                </c:pt>
                <c:pt idx="263">
                  <c:v>-0.77074638100000004</c:v>
                </c:pt>
                <c:pt idx="264">
                  <c:v>1.0012989E-2</c:v>
                </c:pt>
                <c:pt idx="265">
                  <c:v>-1.1422639130000001</c:v>
                </c:pt>
                <c:pt idx="266">
                  <c:v>-0.24601775200000001</c:v>
                </c:pt>
                <c:pt idx="267">
                  <c:v>-0.57533937599999996</c:v>
                </c:pt>
                <c:pt idx="268">
                  <c:v>-0.36878991500000002</c:v>
                </c:pt>
                <c:pt idx="269">
                  <c:v>-0.20144532300000001</c:v>
                </c:pt>
                <c:pt idx="270">
                  <c:v>-0.213497044</c:v>
                </c:pt>
                <c:pt idx="271">
                  <c:v>-0.61829004700000001</c:v>
                </c:pt>
                <c:pt idx="272">
                  <c:v>-0.12317805599999999</c:v>
                </c:pt>
                <c:pt idx="273">
                  <c:v>-3.4785761999999998E-2</c:v>
                </c:pt>
                <c:pt idx="274">
                  <c:v>-0.135631324</c:v>
                </c:pt>
                <c:pt idx="275">
                  <c:v>3.4233333999999997E-2</c:v>
                </c:pt>
                <c:pt idx="276">
                  <c:v>2.4353228000000001E-2</c:v>
                </c:pt>
                <c:pt idx="277">
                  <c:v>0.235721185</c:v>
                </c:pt>
                <c:pt idx="278">
                  <c:v>0.16502639099999999</c:v>
                </c:pt>
                <c:pt idx="279">
                  <c:v>0.36119114499999999</c:v>
                </c:pt>
                <c:pt idx="280">
                  <c:v>0.32174882399999999</c:v>
                </c:pt>
                <c:pt idx="281">
                  <c:v>0.116817896</c:v>
                </c:pt>
                <c:pt idx="282">
                  <c:v>0.266527083</c:v>
                </c:pt>
                <c:pt idx="283">
                  <c:v>0.30285263600000001</c:v>
                </c:pt>
                <c:pt idx="284">
                  <c:v>0.34122080300000002</c:v>
                </c:pt>
                <c:pt idx="285">
                  <c:v>0.40618248099999998</c:v>
                </c:pt>
                <c:pt idx="286">
                  <c:v>0.300094747</c:v>
                </c:pt>
                <c:pt idx="287">
                  <c:v>0.15923283599999999</c:v>
                </c:pt>
                <c:pt idx="288">
                  <c:v>0.244129285</c:v>
                </c:pt>
                <c:pt idx="289">
                  <c:v>0.494849341</c:v>
                </c:pt>
                <c:pt idx="290">
                  <c:v>0.26742355400000001</c:v>
                </c:pt>
                <c:pt idx="291">
                  <c:v>0.60000323300000002</c:v>
                </c:pt>
                <c:pt idx="292">
                  <c:v>0.42580695800000001</c:v>
                </c:pt>
                <c:pt idx="293">
                  <c:v>0.18665847099999999</c:v>
                </c:pt>
                <c:pt idx="294">
                  <c:v>0.34325664099999997</c:v>
                </c:pt>
                <c:pt idx="295">
                  <c:v>0.40070444599999999</c:v>
                </c:pt>
                <c:pt idx="296">
                  <c:v>0.14186312800000001</c:v>
                </c:pt>
                <c:pt idx="297">
                  <c:v>0.19546180299999999</c:v>
                </c:pt>
                <c:pt idx="298">
                  <c:v>0.32569799700000002</c:v>
                </c:pt>
                <c:pt idx="299">
                  <c:v>0.39495359499999999</c:v>
                </c:pt>
                <c:pt idx="300">
                  <c:v>0.12777613900000001</c:v>
                </c:pt>
                <c:pt idx="301">
                  <c:v>0.43934760099999998</c:v>
                </c:pt>
                <c:pt idx="302">
                  <c:v>0.567947384</c:v>
                </c:pt>
                <c:pt idx="303">
                  <c:v>0.54657833099999997</c:v>
                </c:pt>
                <c:pt idx="304">
                  <c:v>0.22771064399999999</c:v>
                </c:pt>
                <c:pt idx="305">
                  <c:v>0.463281473</c:v>
                </c:pt>
                <c:pt idx="306">
                  <c:v>0.187294715</c:v>
                </c:pt>
                <c:pt idx="307">
                  <c:v>0.34992602099999998</c:v>
                </c:pt>
                <c:pt idx="308">
                  <c:v>0.49904076400000003</c:v>
                </c:pt>
                <c:pt idx="309">
                  <c:v>0.138321631</c:v>
                </c:pt>
                <c:pt idx="310">
                  <c:v>0.26111874400000001</c:v>
                </c:pt>
                <c:pt idx="311">
                  <c:v>0.25355858999999997</c:v>
                </c:pt>
                <c:pt idx="312">
                  <c:v>0.168315514</c:v>
                </c:pt>
                <c:pt idx="313">
                  <c:v>0.228633271</c:v>
                </c:pt>
                <c:pt idx="314">
                  <c:v>0.14386610499999999</c:v>
                </c:pt>
                <c:pt idx="315">
                  <c:v>7.9432003000000001E-2</c:v>
                </c:pt>
                <c:pt idx="316">
                  <c:v>0.156862431</c:v>
                </c:pt>
                <c:pt idx="317">
                  <c:v>0.22482094699999999</c:v>
                </c:pt>
                <c:pt idx="318">
                  <c:v>0.157159782</c:v>
                </c:pt>
                <c:pt idx="319">
                  <c:v>0.22938583400000001</c:v>
                </c:pt>
                <c:pt idx="320">
                  <c:v>0.165968856</c:v>
                </c:pt>
                <c:pt idx="321">
                  <c:v>8.7580465999999996E-2</c:v>
                </c:pt>
                <c:pt idx="322">
                  <c:v>0.22558058</c:v>
                </c:pt>
                <c:pt idx="323">
                  <c:v>7.2292328000000003E-2</c:v>
                </c:pt>
                <c:pt idx="324">
                  <c:v>0.19465278</c:v>
                </c:pt>
                <c:pt idx="325">
                  <c:v>0.225984148</c:v>
                </c:pt>
                <c:pt idx="326">
                  <c:v>0.22517596600000001</c:v>
                </c:pt>
                <c:pt idx="327">
                  <c:v>0.14840989800000001</c:v>
                </c:pt>
                <c:pt idx="328">
                  <c:v>0.17359834800000001</c:v>
                </c:pt>
                <c:pt idx="329">
                  <c:v>0.17343296999999999</c:v>
                </c:pt>
                <c:pt idx="330">
                  <c:v>0.12950150799999999</c:v>
                </c:pt>
                <c:pt idx="331">
                  <c:v>0.21787008899999999</c:v>
                </c:pt>
                <c:pt idx="332">
                  <c:v>0.117204297</c:v>
                </c:pt>
                <c:pt idx="333">
                  <c:v>0.21416844600000001</c:v>
                </c:pt>
                <c:pt idx="334">
                  <c:v>0.115022637</c:v>
                </c:pt>
                <c:pt idx="335">
                  <c:v>4.3263193999999998E-2</c:v>
                </c:pt>
                <c:pt idx="336">
                  <c:v>0.16150801400000001</c:v>
                </c:pt>
                <c:pt idx="337">
                  <c:v>0.15638929600000001</c:v>
                </c:pt>
                <c:pt idx="338">
                  <c:v>0.17104625600000001</c:v>
                </c:pt>
                <c:pt idx="339">
                  <c:v>0.217090434</c:v>
                </c:pt>
                <c:pt idx="340">
                  <c:v>0.20112066000000001</c:v>
                </c:pt>
                <c:pt idx="341">
                  <c:v>0.13416688600000001</c:v>
                </c:pt>
                <c:pt idx="342">
                  <c:v>0.22046581500000001</c:v>
                </c:pt>
                <c:pt idx="343">
                  <c:v>0.19615228600000001</c:v>
                </c:pt>
                <c:pt idx="344">
                  <c:v>0.248363256</c:v>
                </c:pt>
                <c:pt idx="345">
                  <c:v>9.3978629999999994E-2</c:v>
                </c:pt>
                <c:pt idx="346">
                  <c:v>0.19841268100000001</c:v>
                </c:pt>
                <c:pt idx="347">
                  <c:v>0.21288126800000001</c:v>
                </c:pt>
                <c:pt idx="348">
                  <c:v>9.4890392000000004E-2</c:v>
                </c:pt>
                <c:pt idx="349">
                  <c:v>0.17719481500000001</c:v>
                </c:pt>
                <c:pt idx="350">
                  <c:v>0.22091887700000001</c:v>
                </c:pt>
                <c:pt idx="351">
                  <c:v>0.34188569200000002</c:v>
                </c:pt>
                <c:pt idx="352">
                  <c:v>0.310381085</c:v>
                </c:pt>
                <c:pt idx="353">
                  <c:v>0.28917306599999998</c:v>
                </c:pt>
                <c:pt idx="354">
                  <c:v>0.23921282899999999</c:v>
                </c:pt>
                <c:pt idx="355">
                  <c:v>0.20510297999999999</c:v>
                </c:pt>
                <c:pt idx="356">
                  <c:v>-0.15123207999999999</c:v>
                </c:pt>
                <c:pt idx="357">
                  <c:v>0.28522051599999998</c:v>
                </c:pt>
                <c:pt idx="358">
                  <c:v>0.22699039600000001</c:v>
                </c:pt>
                <c:pt idx="359">
                  <c:v>0.31960860899999999</c:v>
                </c:pt>
                <c:pt idx="360">
                  <c:v>0.17847512200000001</c:v>
                </c:pt>
                <c:pt idx="361">
                  <c:v>0.439389317</c:v>
                </c:pt>
                <c:pt idx="362">
                  <c:v>0.35242998800000003</c:v>
                </c:pt>
                <c:pt idx="363">
                  <c:v>0.298050706</c:v>
                </c:pt>
                <c:pt idx="364">
                  <c:v>0.407274831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D1-4DE7-BE72-EEF11A293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755759"/>
        <c:axId val="404752847"/>
      </c:scatterChart>
      <c:valAx>
        <c:axId val="404755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752847"/>
        <c:crosses val="autoZero"/>
        <c:crossBetween val="midCat"/>
      </c:valAx>
      <c:valAx>
        <c:axId val="404752847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755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12</xdr:row>
      <xdr:rowOff>157162</xdr:rowOff>
    </xdr:from>
    <xdr:to>
      <xdr:col>18</xdr:col>
      <xdr:colOff>133350</xdr:colOff>
      <xdr:row>27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A12275-762A-47D8-BB7F-B9C52F6868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438156</xdr:colOff>
      <xdr:row>342</xdr:row>
      <xdr:rowOff>185737</xdr:rowOff>
    </xdr:from>
    <xdr:to>
      <xdr:col>15</xdr:col>
      <xdr:colOff>133356</xdr:colOff>
      <xdr:row>357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DE01C1-B9EC-4E5C-B805-CB05981EB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381006</xdr:colOff>
      <xdr:row>12</xdr:row>
      <xdr:rowOff>61912</xdr:rowOff>
    </xdr:from>
    <xdr:to>
      <xdr:col>15</xdr:col>
      <xdr:colOff>76206</xdr:colOff>
      <xdr:row>26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2D9074-FF43-435F-A9B6-0DB2DC263D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252412</xdr:colOff>
      <xdr:row>11</xdr:row>
      <xdr:rowOff>185737</xdr:rowOff>
    </xdr:from>
    <xdr:to>
      <xdr:col>15</xdr:col>
      <xdr:colOff>557212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A73782-8888-4B8C-BE18-3306828AF3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176212</xdr:colOff>
      <xdr:row>12</xdr:row>
      <xdr:rowOff>4762</xdr:rowOff>
    </xdr:from>
    <xdr:to>
      <xdr:col>15</xdr:col>
      <xdr:colOff>481012</xdr:colOff>
      <xdr:row>26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CA60C1-B8E5-44EF-BB90-DCC367A6F1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119062</xdr:colOff>
      <xdr:row>11</xdr:row>
      <xdr:rowOff>185737</xdr:rowOff>
    </xdr:from>
    <xdr:to>
      <xdr:col>15</xdr:col>
      <xdr:colOff>423862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036D4A-9B91-4FCC-8E70-2A2DBE954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204787</xdr:colOff>
      <xdr:row>12</xdr:row>
      <xdr:rowOff>61912</xdr:rowOff>
    </xdr:from>
    <xdr:to>
      <xdr:col>15</xdr:col>
      <xdr:colOff>509587</xdr:colOff>
      <xdr:row>26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2A9A9-1365-46AB-A1BB-60B50FB0D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223837</xdr:colOff>
      <xdr:row>11</xdr:row>
      <xdr:rowOff>185737</xdr:rowOff>
    </xdr:from>
    <xdr:to>
      <xdr:col>15</xdr:col>
      <xdr:colOff>528637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4E0037-3959-4514-8A7B-0866DCB247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workbookViewId="0">
      <selection activeCell="B2" sqref="B2"/>
    </sheetView>
  </sheetViews>
  <sheetFormatPr defaultRowHeight="15" x14ac:dyDescent="0.25"/>
  <cols>
    <col min="1" max="1" width="10.285156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DC57-7952-4674-87CF-EABD60F68413}">
  <dimension ref="A1:C367"/>
  <sheetViews>
    <sheetView tabSelected="1" topLeftCell="A349" workbookViewId="0">
      <selection activeCell="J367" sqref="J367"/>
    </sheetView>
  </sheetViews>
  <sheetFormatPr defaultRowHeight="15" x14ac:dyDescent="0.25"/>
  <cols>
    <col min="1" max="1" width="11.7109375" customWidth="1"/>
  </cols>
  <sheetData>
    <row r="1" spans="1:3" x14ac:dyDescent="0.25">
      <c r="A1" t="s">
        <v>0</v>
      </c>
      <c r="B1" t="s">
        <v>1</v>
      </c>
      <c r="C1" t="s">
        <v>4</v>
      </c>
    </row>
    <row r="2" spans="1:3" x14ac:dyDescent="0.25">
      <c r="A2" t="s">
        <v>2</v>
      </c>
      <c r="B2" t="s">
        <v>3</v>
      </c>
    </row>
    <row r="3" spans="1:3" x14ac:dyDescent="0.25">
      <c r="A3" s="1">
        <v>43831</v>
      </c>
      <c r="B3">
        <v>0.32516285</v>
      </c>
      <c r="C3">
        <v>0.16208600100000001</v>
      </c>
    </row>
    <row r="4" spans="1:3" x14ac:dyDescent="0.25">
      <c r="A4" s="1">
        <v>43832</v>
      </c>
      <c r="B4">
        <v>0.33671546600000002</v>
      </c>
      <c r="C4">
        <v>9.2819906999999993E-2</v>
      </c>
    </row>
    <row r="5" spans="1:3" x14ac:dyDescent="0.25">
      <c r="A5" s="1">
        <v>43833</v>
      </c>
      <c r="B5">
        <v>0.36200410100000002</v>
      </c>
      <c r="C5">
        <v>9.4564522999999998E-2</v>
      </c>
    </row>
    <row r="6" spans="1:3" x14ac:dyDescent="0.25">
      <c r="A6" s="1">
        <v>43834</v>
      </c>
      <c r="B6">
        <v>0.34436341799999998</v>
      </c>
      <c r="C6">
        <v>9.7309453000000004E-2</v>
      </c>
    </row>
    <row r="7" spans="1:3" x14ac:dyDescent="0.25">
      <c r="A7" s="1">
        <v>43835</v>
      </c>
      <c r="B7">
        <v>0.33574764499999998</v>
      </c>
      <c r="C7">
        <v>9.8896135999999996E-2</v>
      </c>
    </row>
    <row r="8" spans="1:3" x14ac:dyDescent="0.25">
      <c r="A8" s="1">
        <v>43836</v>
      </c>
      <c r="B8">
        <v>0.30216405099999999</v>
      </c>
      <c r="C8">
        <v>0.17191353200000001</v>
      </c>
    </row>
    <row r="9" spans="1:3" x14ac:dyDescent="0.25">
      <c r="A9" s="1">
        <v>43837</v>
      </c>
      <c r="B9">
        <v>0.20095232800000001</v>
      </c>
      <c r="C9">
        <v>0.119297237</v>
      </c>
    </row>
    <row r="10" spans="1:3" x14ac:dyDescent="0.25">
      <c r="A10" s="1">
        <v>43838</v>
      </c>
      <c r="B10">
        <v>0.11200589</v>
      </c>
      <c r="C10">
        <v>0.14321893099999999</v>
      </c>
    </row>
    <row r="11" spans="1:3" x14ac:dyDescent="0.25">
      <c r="A11" s="1">
        <v>43839</v>
      </c>
      <c r="B11">
        <v>0.18281446700000001</v>
      </c>
      <c r="C11">
        <v>0.18330598300000001</v>
      </c>
    </row>
    <row r="12" spans="1:3" x14ac:dyDescent="0.25">
      <c r="A12" s="1">
        <v>43840</v>
      </c>
      <c r="B12">
        <v>0.38480802200000003</v>
      </c>
      <c r="C12">
        <v>0.19186758400000001</v>
      </c>
    </row>
    <row r="13" spans="1:3" x14ac:dyDescent="0.25">
      <c r="A13" s="1">
        <v>43841</v>
      </c>
      <c r="B13">
        <v>0.47914539099999998</v>
      </c>
      <c r="C13">
        <v>0.17139135699999999</v>
      </c>
    </row>
    <row r="14" spans="1:3" x14ac:dyDescent="0.25">
      <c r="A14" s="1">
        <v>43842</v>
      </c>
      <c r="B14">
        <v>0.46120587099999999</v>
      </c>
      <c r="C14">
        <v>0.14442037999999999</v>
      </c>
    </row>
    <row r="15" spans="1:3" x14ac:dyDescent="0.25">
      <c r="A15" s="1">
        <v>43843</v>
      </c>
      <c r="B15">
        <v>0.22725352800000001</v>
      </c>
      <c r="C15">
        <v>0.140632496</v>
      </c>
    </row>
    <row r="16" spans="1:3" x14ac:dyDescent="0.25">
      <c r="A16" s="1">
        <v>43844</v>
      </c>
      <c r="B16">
        <v>0.23265999900000001</v>
      </c>
      <c r="C16">
        <v>9.5142089999999999E-2</v>
      </c>
    </row>
    <row r="17" spans="1:3" x14ac:dyDescent="0.25">
      <c r="A17" s="1">
        <v>43845</v>
      </c>
      <c r="B17">
        <v>0.158060218</v>
      </c>
      <c r="C17">
        <v>0.113294752</v>
      </c>
    </row>
    <row r="18" spans="1:3" x14ac:dyDescent="0.25">
      <c r="A18" s="1">
        <v>43846</v>
      </c>
      <c r="B18">
        <v>0.23608831299999999</v>
      </c>
      <c r="C18">
        <v>0.115735688</v>
      </c>
    </row>
    <row r="19" spans="1:3" x14ac:dyDescent="0.25">
      <c r="A19" s="1">
        <v>43847</v>
      </c>
      <c r="B19">
        <v>0.33695338899999999</v>
      </c>
      <c r="C19">
        <v>5.9181504000000003E-2</v>
      </c>
    </row>
    <row r="20" spans="1:3" x14ac:dyDescent="0.25">
      <c r="A20" s="1">
        <v>43848</v>
      </c>
      <c r="B20">
        <v>0.193038986</v>
      </c>
      <c r="C20">
        <v>0.13807503099999999</v>
      </c>
    </row>
    <row r="21" spans="1:3" x14ac:dyDescent="0.25">
      <c r="A21" s="1">
        <v>43849</v>
      </c>
      <c r="B21">
        <v>0.201740325</v>
      </c>
      <c r="C21">
        <v>0.16027175599999999</v>
      </c>
    </row>
    <row r="22" spans="1:3" x14ac:dyDescent="0.25">
      <c r="A22" s="1">
        <v>43850</v>
      </c>
      <c r="B22">
        <v>0.27671715099999999</v>
      </c>
      <c r="C22">
        <v>0.13372841899999999</v>
      </c>
    </row>
    <row r="23" spans="1:3" x14ac:dyDescent="0.25">
      <c r="A23" s="1">
        <v>43851</v>
      </c>
      <c r="B23">
        <v>0.233319152</v>
      </c>
      <c r="C23">
        <v>0.14445402800000001</v>
      </c>
    </row>
    <row r="24" spans="1:3" x14ac:dyDescent="0.25">
      <c r="A24" s="1">
        <v>43852</v>
      </c>
      <c r="B24">
        <v>0.229775958</v>
      </c>
      <c r="C24">
        <v>0.14647112300000001</v>
      </c>
    </row>
    <row r="25" spans="1:3" x14ac:dyDescent="0.25">
      <c r="A25" s="1">
        <v>43853</v>
      </c>
      <c r="B25">
        <v>0.33879830799999999</v>
      </c>
      <c r="C25">
        <v>0.17986843</v>
      </c>
    </row>
    <row r="26" spans="1:3" x14ac:dyDescent="0.25">
      <c r="A26" s="1">
        <v>43854</v>
      </c>
      <c r="B26">
        <v>0.16742998000000001</v>
      </c>
      <c r="C26">
        <v>0.176864146</v>
      </c>
    </row>
    <row r="27" spans="1:3" x14ac:dyDescent="0.25">
      <c r="A27" s="1">
        <v>43855</v>
      </c>
      <c r="B27">
        <v>0.27161174799999999</v>
      </c>
      <c r="C27">
        <v>7.3555805000000002E-2</v>
      </c>
    </row>
    <row r="28" spans="1:3" x14ac:dyDescent="0.25">
      <c r="A28" s="1">
        <v>43856</v>
      </c>
      <c r="B28">
        <v>0.316049778</v>
      </c>
      <c r="C28">
        <v>0.162660845</v>
      </c>
    </row>
    <row r="29" spans="1:3" x14ac:dyDescent="0.25">
      <c r="A29" s="1">
        <v>43857</v>
      </c>
      <c r="B29">
        <v>0.36036987100000001</v>
      </c>
      <c r="C29">
        <v>0.132470698</v>
      </c>
    </row>
    <row r="30" spans="1:3" x14ac:dyDescent="0.25">
      <c r="A30" s="1">
        <v>43858</v>
      </c>
      <c r="B30">
        <v>0.16628583199999999</v>
      </c>
      <c r="C30">
        <v>0.151961862</v>
      </c>
    </row>
    <row r="31" spans="1:3" x14ac:dyDescent="0.25">
      <c r="A31" s="1">
        <v>43859</v>
      </c>
      <c r="B31">
        <v>0.26610843099999998</v>
      </c>
      <c r="C31">
        <v>0.22678367299999999</v>
      </c>
    </row>
    <row r="32" spans="1:3" x14ac:dyDescent="0.25">
      <c r="A32" s="1">
        <v>43860</v>
      </c>
      <c r="B32">
        <v>0.24185086</v>
      </c>
      <c r="C32">
        <v>0.26636249899999997</v>
      </c>
    </row>
    <row r="33" spans="1:3" x14ac:dyDescent="0.25">
      <c r="A33" s="1">
        <v>43861</v>
      </c>
      <c r="B33">
        <v>0.27233087099999997</v>
      </c>
      <c r="C33">
        <v>0.22237058500000001</v>
      </c>
    </row>
    <row r="34" spans="1:3" x14ac:dyDescent="0.25">
      <c r="A34" s="1">
        <v>43862</v>
      </c>
      <c r="B34">
        <v>0.34416279</v>
      </c>
      <c r="C34">
        <v>9.1930681E-2</v>
      </c>
    </row>
    <row r="35" spans="1:3" x14ac:dyDescent="0.25">
      <c r="A35" s="1">
        <v>43863</v>
      </c>
      <c r="B35">
        <v>0.13939536999999999</v>
      </c>
      <c r="C35">
        <v>0.36856952399999998</v>
      </c>
    </row>
    <row r="36" spans="1:3" x14ac:dyDescent="0.25">
      <c r="A36" s="1">
        <v>43864</v>
      </c>
      <c r="B36">
        <v>9.7268057000000005E-2</v>
      </c>
      <c r="C36">
        <v>0.28617616800000001</v>
      </c>
    </row>
    <row r="37" spans="1:3" x14ac:dyDescent="0.25">
      <c r="A37" s="1">
        <v>43865</v>
      </c>
      <c r="B37">
        <v>0.16310761500000001</v>
      </c>
      <c r="C37">
        <v>8.9869297000000001E-2</v>
      </c>
    </row>
    <row r="38" spans="1:3" x14ac:dyDescent="0.25">
      <c r="A38" s="1">
        <v>43866</v>
      </c>
      <c r="B38">
        <v>0.13861568599999999</v>
      </c>
      <c r="C38">
        <v>0.317018835</v>
      </c>
    </row>
    <row r="39" spans="1:3" x14ac:dyDescent="0.25">
      <c r="A39" s="1">
        <v>43867</v>
      </c>
      <c r="B39">
        <v>8.9520601000000005E-2</v>
      </c>
      <c r="C39">
        <v>0.16461075</v>
      </c>
    </row>
    <row r="40" spans="1:3" x14ac:dyDescent="0.25">
      <c r="A40" s="1">
        <v>43868</v>
      </c>
      <c r="B40">
        <v>0.14619748199999999</v>
      </c>
      <c r="C40">
        <v>0.25462565199999998</v>
      </c>
    </row>
    <row r="41" spans="1:3" x14ac:dyDescent="0.25">
      <c r="A41" s="1">
        <v>43869</v>
      </c>
      <c r="B41">
        <v>0.11898534500000001</v>
      </c>
      <c r="C41">
        <v>0.28013238200000001</v>
      </c>
    </row>
    <row r="42" spans="1:3" x14ac:dyDescent="0.25">
      <c r="A42" s="1">
        <v>43870</v>
      </c>
      <c r="B42">
        <v>0.24320034600000001</v>
      </c>
      <c r="C42">
        <v>0.24531371699999999</v>
      </c>
    </row>
    <row r="43" spans="1:3" x14ac:dyDescent="0.25">
      <c r="A43" s="1">
        <v>43871</v>
      </c>
      <c r="B43">
        <v>0.12608762300000001</v>
      </c>
      <c r="C43">
        <v>0.34527983200000001</v>
      </c>
    </row>
    <row r="44" spans="1:3" x14ac:dyDescent="0.25">
      <c r="A44" s="1">
        <v>43872</v>
      </c>
      <c r="B44">
        <v>0.129775895</v>
      </c>
      <c r="C44">
        <v>0.28104372</v>
      </c>
    </row>
    <row r="45" spans="1:3" x14ac:dyDescent="0.25">
      <c r="A45" s="1">
        <v>43873</v>
      </c>
      <c r="B45">
        <v>7.4691407000000001E-2</v>
      </c>
      <c r="C45">
        <v>0.16967449400000001</v>
      </c>
    </row>
    <row r="46" spans="1:3" x14ac:dyDescent="0.25">
      <c r="A46" s="1">
        <v>43874</v>
      </c>
      <c r="B46">
        <v>0.309590376</v>
      </c>
      <c r="C46">
        <v>0.22859833600000001</v>
      </c>
    </row>
    <row r="47" spans="1:3" x14ac:dyDescent="0.25">
      <c r="A47" s="1">
        <v>43875</v>
      </c>
      <c r="B47">
        <v>0.14431718900000001</v>
      </c>
      <c r="C47">
        <v>0.248981811</v>
      </c>
    </row>
    <row r="48" spans="1:3" x14ac:dyDescent="0.25">
      <c r="A48" s="1">
        <v>43876</v>
      </c>
      <c r="B48">
        <v>0.109415157</v>
      </c>
      <c r="C48">
        <v>0.145952152</v>
      </c>
    </row>
    <row r="49" spans="1:3" x14ac:dyDescent="0.25">
      <c r="A49" s="1">
        <v>43877</v>
      </c>
      <c r="B49">
        <v>0.45434522900000002</v>
      </c>
      <c r="C49">
        <v>0.61260438399999995</v>
      </c>
    </row>
    <row r="50" spans="1:3" x14ac:dyDescent="0.25">
      <c r="A50" s="1">
        <v>43878</v>
      </c>
      <c r="B50">
        <v>0.224815288</v>
      </c>
      <c r="C50">
        <v>0.55429399400000001</v>
      </c>
    </row>
    <row r="51" spans="1:3" x14ac:dyDescent="0.25">
      <c r="A51" s="1">
        <v>43879</v>
      </c>
      <c r="B51">
        <v>0.11754677099999999</v>
      </c>
      <c r="C51">
        <v>0.44693157300000003</v>
      </c>
    </row>
    <row r="52" spans="1:3" x14ac:dyDescent="0.25">
      <c r="A52" s="1">
        <v>43880</v>
      </c>
      <c r="B52">
        <v>0.176336667</v>
      </c>
      <c r="C52">
        <v>0.34732085299999998</v>
      </c>
    </row>
    <row r="53" spans="1:3" x14ac:dyDescent="0.25">
      <c r="A53" s="1">
        <v>43881</v>
      </c>
      <c r="B53">
        <v>0.17442033900000001</v>
      </c>
      <c r="C53">
        <v>0.39067489700000002</v>
      </c>
    </row>
    <row r="54" spans="1:3" x14ac:dyDescent="0.25">
      <c r="A54" s="1">
        <v>43882</v>
      </c>
      <c r="B54">
        <v>0.13060776599999999</v>
      </c>
      <c r="C54">
        <v>0.18672275499999999</v>
      </c>
    </row>
    <row r="55" spans="1:3" x14ac:dyDescent="0.25">
      <c r="A55" s="1">
        <v>43883</v>
      </c>
      <c r="B55">
        <v>0.291854275</v>
      </c>
      <c r="C55">
        <v>0.17108101100000001</v>
      </c>
    </row>
    <row r="56" spans="1:3" x14ac:dyDescent="0.25">
      <c r="A56" s="1">
        <v>43884</v>
      </c>
      <c r="B56">
        <v>5.6474604999999997E-2</v>
      </c>
      <c r="C56">
        <v>0.58235773400000002</v>
      </c>
    </row>
    <row r="57" spans="1:3" x14ac:dyDescent="0.25">
      <c r="A57" s="1">
        <v>43885</v>
      </c>
      <c r="B57">
        <v>0.27024825699999999</v>
      </c>
      <c r="C57">
        <v>0.50910240699999998</v>
      </c>
    </row>
    <row r="58" spans="1:3" x14ac:dyDescent="0.25">
      <c r="A58" s="1">
        <v>43886</v>
      </c>
      <c r="B58">
        <v>0.20901619499999999</v>
      </c>
      <c r="C58">
        <v>0.52245270300000002</v>
      </c>
    </row>
    <row r="59" spans="1:3" x14ac:dyDescent="0.25">
      <c r="A59" s="1">
        <v>43887</v>
      </c>
      <c r="B59">
        <v>0.20658617500000001</v>
      </c>
      <c r="C59">
        <v>0.381123306</v>
      </c>
    </row>
    <row r="60" spans="1:3" x14ac:dyDescent="0.25">
      <c r="A60" s="1">
        <v>43888</v>
      </c>
      <c r="B60">
        <v>0.56249116099999996</v>
      </c>
      <c r="C60">
        <v>0.48945493699999998</v>
      </c>
    </row>
    <row r="61" spans="1:3" x14ac:dyDescent="0.25">
      <c r="A61" s="1">
        <v>43889</v>
      </c>
      <c r="B61">
        <v>0.159744676</v>
      </c>
      <c r="C61">
        <v>0.46616794900000003</v>
      </c>
    </row>
    <row r="62" spans="1:3" x14ac:dyDescent="0.25">
      <c r="A62" s="1">
        <v>43890</v>
      </c>
      <c r="B62">
        <v>0.479619024</v>
      </c>
      <c r="C62">
        <v>0.30459916500000001</v>
      </c>
    </row>
    <row r="63" spans="1:3" x14ac:dyDescent="0.25">
      <c r="A63" s="1">
        <v>43891</v>
      </c>
      <c r="B63">
        <v>0.102800852</v>
      </c>
      <c r="C63">
        <v>0.32070849800000001</v>
      </c>
    </row>
    <row r="64" spans="1:3" x14ac:dyDescent="0.25">
      <c r="A64" s="1">
        <v>43892</v>
      </c>
      <c r="B64">
        <v>0.340898178</v>
      </c>
      <c r="C64">
        <v>0.35778848600000002</v>
      </c>
    </row>
    <row r="65" spans="1:3" x14ac:dyDescent="0.25">
      <c r="A65" s="1">
        <v>43893</v>
      </c>
      <c r="B65">
        <v>0.27890629</v>
      </c>
      <c r="C65">
        <v>0.352262933</v>
      </c>
    </row>
    <row r="66" spans="1:3" x14ac:dyDescent="0.25">
      <c r="A66" s="1">
        <v>43894</v>
      </c>
      <c r="B66">
        <v>0.332742704</v>
      </c>
      <c r="C66">
        <v>0.46135186900000003</v>
      </c>
    </row>
    <row r="67" spans="1:3" x14ac:dyDescent="0.25">
      <c r="A67" s="1">
        <v>43895</v>
      </c>
      <c r="B67">
        <v>0.214906871</v>
      </c>
      <c r="C67">
        <v>0.41973834599999998</v>
      </c>
    </row>
    <row r="68" spans="1:3" x14ac:dyDescent="0.25">
      <c r="A68" s="1">
        <v>43896</v>
      </c>
      <c r="B68">
        <v>0.17251417899999999</v>
      </c>
      <c r="C68">
        <v>0.35990933600000002</v>
      </c>
    </row>
    <row r="69" spans="1:3" x14ac:dyDescent="0.25">
      <c r="A69" s="1">
        <v>43897</v>
      </c>
      <c r="B69">
        <v>0.32483187299999999</v>
      </c>
      <c r="C69">
        <v>0.19675264000000001</v>
      </c>
    </row>
    <row r="70" spans="1:3" x14ac:dyDescent="0.25">
      <c r="A70" s="1">
        <v>43898</v>
      </c>
      <c r="B70">
        <v>0.135394557</v>
      </c>
      <c r="C70">
        <v>0.37934559800000001</v>
      </c>
    </row>
    <row r="71" spans="1:3" x14ac:dyDescent="0.25">
      <c r="A71" s="1">
        <v>43899</v>
      </c>
      <c r="B71">
        <v>0.15961824399999999</v>
      </c>
      <c r="C71">
        <v>0.295805023</v>
      </c>
    </row>
    <row r="72" spans="1:3" x14ac:dyDescent="0.25">
      <c r="A72" s="1">
        <v>43900</v>
      </c>
      <c r="B72">
        <v>3.6375125000000001E-2</v>
      </c>
      <c r="C72">
        <v>0.55358338600000001</v>
      </c>
    </row>
    <row r="73" spans="1:3" x14ac:dyDescent="0.25">
      <c r="A73" s="1">
        <v>43901</v>
      </c>
      <c r="B73">
        <v>0.174764789</v>
      </c>
      <c r="C73">
        <v>0.37924904500000001</v>
      </c>
    </row>
    <row r="74" spans="1:3" x14ac:dyDescent="0.25">
      <c r="A74" s="1">
        <v>43902</v>
      </c>
      <c r="B74">
        <v>-2.4765927E-2</v>
      </c>
      <c r="C74">
        <v>0.32927624700000002</v>
      </c>
    </row>
    <row r="75" spans="1:3" x14ac:dyDescent="0.25">
      <c r="A75" s="1">
        <v>43903</v>
      </c>
      <c r="B75">
        <v>0.22818276200000001</v>
      </c>
      <c r="C75">
        <v>0.22360412399999999</v>
      </c>
    </row>
    <row r="76" spans="1:3" x14ac:dyDescent="0.25">
      <c r="A76" s="1">
        <v>43904</v>
      </c>
      <c r="B76">
        <v>6.4430060000000003E-3</v>
      </c>
      <c r="C76">
        <v>0.37758862199999998</v>
      </c>
    </row>
    <row r="77" spans="1:3" x14ac:dyDescent="0.25">
      <c r="A77" s="1">
        <v>43905</v>
      </c>
      <c r="B77">
        <v>0.22960477900000001</v>
      </c>
      <c r="C77">
        <v>0.36798338200000003</v>
      </c>
    </row>
    <row r="78" spans="1:3" x14ac:dyDescent="0.25">
      <c r="A78" s="1">
        <v>43906</v>
      </c>
      <c r="B78">
        <v>0.18146958499999999</v>
      </c>
      <c r="C78">
        <v>0.50626311999999996</v>
      </c>
    </row>
    <row r="79" spans="1:3" x14ac:dyDescent="0.25">
      <c r="A79" s="1">
        <v>43907</v>
      </c>
      <c r="B79">
        <v>0.132125992</v>
      </c>
      <c r="C79">
        <v>0.59047510000000003</v>
      </c>
    </row>
    <row r="80" spans="1:3" x14ac:dyDescent="0.25">
      <c r="A80" s="1">
        <v>43908</v>
      </c>
      <c r="B80">
        <v>1.2629303160000001</v>
      </c>
      <c r="C80">
        <v>0.46872855200000002</v>
      </c>
    </row>
    <row r="81" spans="1:3" x14ac:dyDescent="0.25">
      <c r="A81" s="1">
        <v>43909</v>
      </c>
      <c r="B81">
        <v>0.74173688500000001</v>
      </c>
      <c r="C81">
        <v>0.46637152399999998</v>
      </c>
    </row>
    <row r="82" spans="1:3" x14ac:dyDescent="0.25">
      <c r="A82" s="1">
        <v>43910</v>
      </c>
      <c r="B82">
        <v>0.47217133700000002</v>
      </c>
      <c r="C82">
        <v>0.24252117400000001</v>
      </c>
    </row>
    <row r="83" spans="1:3" x14ac:dyDescent="0.25">
      <c r="A83" s="1">
        <v>43911</v>
      </c>
      <c r="B83">
        <v>0.522557469</v>
      </c>
      <c r="C83">
        <v>0.38771227899999999</v>
      </c>
    </row>
    <row r="84" spans="1:3" x14ac:dyDescent="0.25">
      <c r="A84" s="1">
        <v>43912</v>
      </c>
      <c r="B84">
        <v>0.727127992</v>
      </c>
      <c r="C84">
        <v>0.25263118299999998</v>
      </c>
    </row>
    <row r="85" spans="1:3" x14ac:dyDescent="0.25">
      <c r="A85" s="1">
        <v>43913</v>
      </c>
      <c r="B85">
        <v>0.32174572699999998</v>
      </c>
      <c r="C85">
        <v>8.8364381000000006E-2</v>
      </c>
    </row>
    <row r="86" spans="1:3" x14ac:dyDescent="0.25">
      <c r="A86" s="1">
        <v>43914</v>
      </c>
      <c r="B86">
        <v>0.56482180199999998</v>
      </c>
      <c r="C86">
        <v>0.24646857999999999</v>
      </c>
    </row>
    <row r="87" spans="1:3" x14ac:dyDescent="0.25">
      <c r="A87" s="1">
        <v>43915</v>
      </c>
      <c r="B87">
        <v>0.25793396499999999</v>
      </c>
      <c r="C87">
        <v>0.56514732400000001</v>
      </c>
    </row>
    <row r="88" spans="1:3" x14ac:dyDescent="0.25">
      <c r="A88" s="1">
        <v>43916</v>
      </c>
      <c r="B88">
        <v>0.17289268599999999</v>
      </c>
      <c r="C88">
        <v>0.37039708999999998</v>
      </c>
    </row>
    <row r="89" spans="1:3" x14ac:dyDescent="0.25">
      <c r="A89" s="1">
        <v>43917</v>
      </c>
      <c r="B89">
        <v>0.329696975</v>
      </c>
      <c r="C89">
        <v>0.42325387799999997</v>
      </c>
    </row>
    <row r="90" spans="1:3" x14ac:dyDescent="0.25">
      <c r="A90" s="1">
        <v>43918</v>
      </c>
      <c r="B90">
        <v>0.35326908400000001</v>
      </c>
      <c r="C90">
        <v>0.39207033099999999</v>
      </c>
    </row>
    <row r="91" spans="1:3" x14ac:dyDescent="0.25">
      <c r="A91" s="1">
        <v>43919</v>
      </c>
      <c r="B91">
        <v>0.335023458</v>
      </c>
      <c r="C91">
        <v>0.36513903399999997</v>
      </c>
    </row>
    <row r="92" spans="1:3" x14ac:dyDescent="0.25">
      <c r="A92" s="1">
        <v>43920</v>
      </c>
      <c r="B92">
        <v>0.66588966900000002</v>
      </c>
      <c r="C92">
        <v>0.21326309099999999</v>
      </c>
    </row>
    <row r="93" spans="1:3" x14ac:dyDescent="0.25">
      <c r="A93" s="1">
        <v>43921</v>
      </c>
      <c r="B93">
        <v>0.27193422</v>
      </c>
      <c r="C93">
        <v>0.43927137700000002</v>
      </c>
    </row>
    <row r="94" spans="1:3" x14ac:dyDescent="0.25">
      <c r="A94" s="1">
        <v>43922</v>
      </c>
      <c r="B94">
        <v>0.40475554499999999</v>
      </c>
      <c r="C94">
        <v>0.42381820799999997</v>
      </c>
    </row>
    <row r="95" spans="1:3" x14ac:dyDescent="0.25">
      <c r="A95" s="1">
        <v>43923</v>
      </c>
      <c r="B95">
        <v>0.54793138799999996</v>
      </c>
      <c r="C95">
        <v>0.51632671600000002</v>
      </c>
    </row>
    <row r="96" spans="1:3" x14ac:dyDescent="0.25">
      <c r="A96" s="1">
        <v>43924</v>
      </c>
      <c r="B96">
        <v>0.246823296</v>
      </c>
      <c r="C96">
        <v>0.27115103899999998</v>
      </c>
    </row>
    <row r="97" spans="1:3" x14ac:dyDescent="0.25">
      <c r="A97" s="1">
        <v>43925</v>
      </c>
      <c r="B97">
        <v>0.77676646299999996</v>
      </c>
      <c r="C97">
        <v>0.71675596799999997</v>
      </c>
    </row>
    <row r="98" spans="1:3" x14ac:dyDescent="0.25">
      <c r="A98" s="1">
        <v>43926</v>
      </c>
      <c r="B98">
        <v>0.26017150999999999</v>
      </c>
      <c r="C98">
        <v>0.38130224499999998</v>
      </c>
    </row>
    <row r="99" spans="1:3" x14ac:dyDescent="0.25">
      <c r="A99" s="1">
        <v>43927</v>
      </c>
      <c r="B99">
        <v>0.54089927599999998</v>
      </c>
      <c r="C99">
        <v>0.69608805699999998</v>
      </c>
    </row>
    <row r="100" spans="1:3" x14ac:dyDescent="0.25">
      <c r="A100" s="1">
        <v>43928</v>
      </c>
      <c r="B100">
        <v>0.45567354500000001</v>
      </c>
      <c r="C100">
        <v>0.65364107199999999</v>
      </c>
    </row>
    <row r="101" spans="1:3" x14ac:dyDescent="0.25">
      <c r="A101" s="1">
        <v>43929</v>
      </c>
      <c r="B101">
        <v>0.21507105900000001</v>
      </c>
      <c r="C101">
        <v>0.31067745899999999</v>
      </c>
    </row>
    <row r="102" spans="1:3" x14ac:dyDescent="0.25">
      <c r="A102" s="1">
        <v>43930</v>
      </c>
      <c r="B102">
        <v>0.740569535</v>
      </c>
      <c r="C102">
        <v>0.36150817299999999</v>
      </c>
    </row>
    <row r="103" spans="1:3" x14ac:dyDescent="0.25">
      <c r="A103" s="1">
        <v>43931</v>
      </c>
      <c r="B103">
        <v>0.90070704599999996</v>
      </c>
      <c r="C103">
        <v>0.72001172400000002</v>
      </c>
    </row>
    <row r="104" spans="1:3" x14ac:dyDescent="0.25">
      <c r="A104" s="1">
        <v>43932</v>
      </c>
      <c r="B104">
        <v>0.41523123299999998</v>
      </c>
      <c r="C104">
        <v>0.37603762299999999</v>
      </c>
    </row>
    <row r="105" spans="1:3" x14ac:dyDescent="0.25">
      <c r="A105" s="1">
        <v>43933</v>
      </c>
      <c r="B105">
        <v>0.57657299200000001</v>
      </c>
      <c r="C105">
        <v>0.59277850499999996</v>
      </c>
    </row>
    <row r="106" spans="1:3" x14ac:dyDescent="0.25">
      <c r="A106" s="1">
        <v>43934</v>
      </c>
      <c r="B106">
        <v>0.29097424599999999</v>
      </c>
      <c r="C106">
        <v>0.38052105800000002</v>
      </c>
    </row>
    <row r="107" spans="1:3" x14ac:dyDescent="0.25">
      <c r="A107" s="1">
        <v>43935</v>
      </c>
      <c r="B107">
        <v>0.46812367799999999</v>
      </c>
      <c r="C107">
        <v>0.75150691999999997</v>
      </c>
    </row>
    <row r="108" spans="1:3" x14ac:dyDescent="0.25">
      <c r="A108" s="1">
        <v>43936</v>
      </c>
      <c r="B108">
        <v>0.70014685700000001</v>
      </c>
      <c r="C108">
        <v>0.68526073200000004</v>
      </c>
    </row>
    <row r="109" spans="1:3" x14ac:dyDescent="0.25">
      <c r="A109" s="1">
        <v>43937</v>
      </c>
      <c r="B109">
        <v>0.71614099799999997</v>
      </c>
      <c r="C109">
        <v>0.511355067</v>
      </c>
    </row>
    <row r="110" spans="1:3" x14ac:dyDescent="0.25">
      <c r="A110" s="1">
        <v>43938</v>
      </c>
      <c r="B110">
        <v>0.34153051400000001</v>
      </c>
      <c r="C110">
        <v>0.29601871699999999</v>
      </c>
    </row>
    <row r="111" spans="1:3" x14ac:dyDescent="0.25">
      <c r="A111" s="1">
        <v>43939</v>
      </c>
      <c r="B111">
        <v>0.97660774699999997</v>
      </c>
      <c r="C111">
        <v>0.74457529600000005</v>
      </c>
    </row>
    <row r="112" spans="1:3" x14ac:dyDescent="0.25">
      <c r="A112" s="1">
        <v>43940</v>
      </c>
      <c r="B112">
        <v>0.34013237299999999</v>
      </c>
      <c r="C112">
        <v>0.46920343799999997</v>
      </c>
    </row>
    <row r="113" spans="1:3" x14ac:dyDescent="0.25">
      <c r="A113" s="1">
        <v>43941</v>
      </c>
      <c r="B113">
        <v>0.43500928900000002</v>
      </c>
      <c r="C113">
        <v>0.47273124700000002</v>
      </c>
    </row>
    <row r="114" spans="1:3" x14ac:dyDescent="0.25">
      <c r="A114" s="1">
        <v>43942</v>
      </c>
      <c r="B114">
        <v>1.2308187939999999</v>
      </c>
      <c r="C114">
        <v>0.58908561800000003</v>
      </c>
    </row>
    <row r="115" spans="1:3" x14ac:dyDescent="0.25">
      <c r="A115" s="1">
        <v>43943</v>
      </c>
      <c r="B115">
        <v>0.22133487900000001</v>
      </c>
      <c r="C115">
        <v>0.80975266300000004</v>
      </c>
    </row>
    <row r="116" spans="1:3" x14ac:dyDescent="0.25">
      <c r="A116" s="1">
        <v>43944</v>
      </c>
      <c r="B116">
        <v>9.7989844000000006E-2</v>
      </c>
      <c r="C116">
        <v>0.56286885099999995</v>
      </c>
    </row>
    <row r="117" spans="1:3" x14ac:dyDescent="0.25">
      <c r="A117" s="1">
        <v>43945</v>
      </c>
      <c r="B117">
        <v>0.13928403</v>
      </c>
      <c r="C117">
        <v>0.104767154</v>
      </c>
    </row>
    <row r="118" spans="1:3" x14ac:dyDescent="0.25">
      <c r="A118" s="1">
        <v>43946</v>
      </c>
      <c r="B118">
        <v>0.389819417</v>
      </c>
      <c r="C118">
        <v>0.37568284400000002</v>
      </c>
    </row>
    <row r="119" spans="1:3" x14ac:dyDescent="0.25">
      <c r="A119" s="1">
        <v>43947</v>
      </c>
      <c r="B119">
        <v>0.449665335</v>
      </c>
      <c r="C119">
        <v>0.33316027799999998</v>
      </c>
    </row>
    <row r="120" spans="1:3" x14ac:dyDescent="0.25">
      <c r="A120" s="1">
        <v>43948</v>
      </c>
      <c r="B120">
        <v>0.20514742</v>
      </c>
      <c r="C120">
        <v>0.42484516900000002</v>
      </c>
    </row>
    <row r="121" spans="1:3" x14ac:dyDescent="0.25">
      <c r="A121" s="1">
        <v>43949</v>
      </c>
      <c r="B121">
        <v>0.522582502</v>
      </c>
      <c r="C121">
        <v>0.62383576100000004</v>
      </c>
    </row>
    <row r="122" spans="1:3" x14ac:dyDescent="0.25">
      <c r="A122" s="1">
        <v>43950</v>
      </c>
      <c r="B122">
        <v>1.323309845</v>
      </c>
      <c r="C122">
        <v>0.71626999899999999</v>
      </c>
    </row>
    <row r="123" spans="1:3" x14ac:dyDescent="0.25">
      <c r="A123" s="1">
        <v>43951</v>
      </c>
      <c r="B123">
        <v>0.43834261899999999</v>
      </c>
      <c r="C123">
        <v>0.78041167499999997</v>
      </c>
    </row>
    <row r="124" spans="1:3" x14ac:dyDescent="0.25">
      <c r="A124" s="1">
        <v>43952</v>
      </c>
      <c r="B124">
        <v>-0.10361076399999999</v>
      </c>
      <c r="C124">
        <v>0.63393534500000004</v>
      </c>
    </row>
    <row r="125" spans="1:3" x14ac:dyDescent="0.25">
      <c r="A125" s="1">
        <v>43953</v>
      </c>
      <c r="B125">
        <v>0.44071672899999997</v>
      </c>
      <c r="C125">
        <v>0.96627145400000003</v>
      </c>
    </row>
    <row r="126" spans="1:3" x14ac:dyDescent="0.25">
      <c r="A126" s="1">
        <v>43954</v>
      </c>
      <c r="B126">
        <v>-2.8059046000000001E-2</v>
      </c>
      <c r="C126">
        <v>0.58942094300000003</v>
      </c>
    </row>
    <row r="127" spans="1:3" x14ac:dyDescent="0.25">
      <c r="A127" s="1">
        <v>43955</v>
      </c>
      <c r="B127">
        <v>-6.0897613000000003E-2</v>
      </c>
      <c r="C127">
        <v>0.96709053599999995</v>
      </c>
    </row>
    <row r="128" spans="1:3" x14ac:dyDescent="0.25">
      <c r="A128" s="1">
        <v>43956</v>
      </c>
      <c r="B128">
        <v>0.71724355699999998</v>
      </c>
      <c r="C128">
        <v>0.93561795999999997</v>
      </c>
    </row>
    <row r="129" spans="1:3" x14ac:dyDescent="0.25">
      <c r="A129" s="1">
        <v>43957</v>
      </c>
      <c r="B129">
        <v>0.48023728900000001</v>
      </c>
      <c r="C129">
        <v>0.95964541599999997</v>
      </c>
    </row>
    <row r="130" spans="1:3" x14ac:dyDescent="0.25">
      <c r="A130" s="1">
        <v>43958</v>
      </c>
      <c r="B130">
        <v>0.30270936900000001</v>
      </c>
      <c r="C130">
        <v>0.48669515400000002</v>
      </c>
    </row>
    <row r="131" spans="1:3" x14ac:dyDescent="0.25">
      <c r="A131" s="1">
        <v>43959</v>
      </c>
      <c r="B131">
        <v>0.99634324200000002</v>
      </c>
      <c r="C131">
        <v>1.0986568379999999</v>
      </c>
    </row>
    <row r="132" spans="1:3" x14ac:dyDescent="0.25">
      <c r="A132" s="1">
        <v>43960</v>
      </c>
      <c r="B132">
        <v>0.394314</v>
      </c>
      <c r="C132">
        <v>0.44094721100000001</v>
      </c>
    </row>
    <row r="133" spans="1:3" x14ac:dyDescent="0.25">
      <c r="A133" s="1">
        <v>43961</v>
      </c>
      <c r="B133">
        <v>0.49206698900000001</v>
      </c>
      <c r="C133">
        <v>0.99664567400000004</v>
      </c>
    </row>
    <row r="134" spans="1:3" x14ac:dyDescent="0.25">
      <c r="A134" s="1">
        <v>43962</v>
      </c>
      <c r="B134">
        <v>0.449551327</v>
      </c>
      <c r="C134">
        <v>0.954990746</v>
      </c>
    </row>
    <row r="135" spans="1:3" x14ac:dyDescent="0.25">
      <c r="A135" s="1">
        <v>43963</v>
      </c>
      <c r="B135">
        <v>0.18565761</v>
      </c>
      <c r="C135">
        <v>0.95206991900000004</v>
      </c>
    </row>
    <row r="136" spans="1:3" x14ac:dyDescent="0.25">
      <c r="A136" s="1">
        <v>43964</v>
      </c>
      <c r="B136">
        <v>-0.32644809299999999</v>
      </c>
      <c r="C136">
        <v>0.28789599100000002</v>
      </c>
    </row>
    <row r="137" spans="1:3" x14ac:dyDescent="0.25">
      <c r="A137" s="1">
        <v>43965</v>
      </c>
      <c r="B137">
        <v>2.3704256450000001</v>
      </c>
      <c r="C137">
        <v>0.31311604199999998</v>
      </c>
    </row>
    <row r="138" spans="1:3" x14ac:dyDescent="0.25">
      <c r="A138" s="1">
        <v>43966</v>
      </c>
      <c r="B138">
        <v>0.43105932299999999</v>
      </c>
      <c r="C138">
        <v>0.94514909800000002</v>
      </c>
    </row>
    <row r="139" spans="1:3" x14ac:dyDescent="0.25">
      <c r="A139" s="1">
        <v>43967</v>
      </c>
      <c r="B139">
        <v>0.68778708099999997</v>
      </c>
      <c r="C139">
        <v>0.26308770500000001</v>
      </c>
    </row>
    <row r="140" spans="1:3" x14ac:dyDescent="0.25">
      <c r="A140" s="1">
        <v>43968</v>
      </c>
      <c r="B140">
        <v>0.42952832499999999</v>
      </c>
      <c r="C140">
        <v>1.0407080129999999</v>
      </c>
    </row>
    <row r="141" spans="1:3" x14ac:dyDescent="0.25">
      <c r="A141" s="1">
        <v>43969</v>
      </c>
      <c r="B141">
        <v>1.5794895069999999</v>
      </c>
      <c r="C141">
        <v>0.689147976</v>
      </c>
    </row>
    <row r="142" spans="1:3" x14ac:dyDescent="0.25">
      <c r="A142" s="1">
        <v>43970</v>
      </c>
      <c r="B142">
        <v>0.51529220099999995</v>
      </c>
      <c r="C142">
        <v>1.202710339</v>
      </c>
    </row>
    <row r="143" spans="1:3" x14ac:dyDescent="0.25">
      <c r="A143" s="1">
        <v>43971</v>
      </c>
      <c r="B143">
        <v>-1.5365817989999999</v>
      </c>
      <c r="C143">
        <v>0.39496696199999998</v>
      </c>
    </row>
    <row r="144" spans="1:3" x14ac:dyDescent="0.25">
      <c r="A144" s="1">
        <v>43972</v>
      </c>
      <c r="B144">
        <v>-5.9561610000000001E-2</v>
      </c>
      <c r="C144">
        <v>1.134117101</v>
      </c>
    </row>
    <row r="145" spans="1:3" x14ac:dyDescent="0.25">
      <c r="A145" s="1">
        <v>43973</v>
      </c>
      <c r="B145">
        <v>0.113393941</v>
      </c>
      <c r="C145">
        <v>1.2584009979999999</v>
      </c>
    </row>
    <row r="146" spans="1:3" x14ac:dyDescent="0.25">
      <c r="A146" s="1">
        <v>43974</v>
      </c>
      <c r="B146">
        <v>-4.1343932E-2</v>
      </c>
      <c r="C146">
        <v>1.052565177</v>
      </c>
    </row>
    <row r="147" spans="1:3" x14ac:dyDescent="0.25">
      <c r="A147" s="1">
        <v>43975</v>
      </c>
      <c r="B147">
        <v>0.169266103</v>
      </c>
      <c r="C147">
        <v>3.6162685E-2</v>
      </c>
    </row>
    <row r="148" spans="1:3" x14ac:dyDescent="0.25">
      <c r="A148" s="1">
        <v>43976</v>
      </c>
      <c r="B148">
        <v>0.123290575</v>
      </c>
      <c r="C148">
        <v>0.77889554400000005</v>
      </c>
    </row>
    <row r="149" spans="1:3" x14ac:dyDescent="0.25">
      <c r="A149" s="1">
        <v>43977</v>
      </c>
      <c r="B149">
        <v>-4.3240793999999999E-2</v>
      </c>
      <c r="C149">
        <v>0.87491807700000002</v>
      </c>
    </row>
    <row r="150" spans="1:3" x14ac:dyDescent="0.25">
      <c r="A150" s="1">
        <v>43978</v>
      </c>
      <c r="B150">
        <v>-1.8046667999999998E-2</v>
      </c>
      <c r="C150">
        <v>0.82278688</v>
      </c>
    </row>
    <row r="151" spans="1:3" x14ac:dyDescent="0.25">
      <c r="A151" s="1">
        <v>43979</v>
      </c>
      <c r="B151">
        <v>3.4174294000000001E-2</v>
      </c>
      <c r="C151">
        <v>0.92235348699999997</v>
      </c>
    </row>
    <row r="152" spans="1:3" x14ac:dyDescent="0.25">
      <c r="A152" s="1">
        <v>43980</v>
      </c>
      <c r="B152">
        <v>-1.2312988E-2</v>
      </c>
      <c r="C152">
        <v>0.60340887700000001</v>
      </c>
    </row>
    <row r="153" spans="1:3" x14ac:dyDescent="0.25">
      <c r="A153" s="1">
        <v>43981</v>
      </c>
      <c r="B153">
        <v>0.29637738499999999</v>
      </c>
      <c r="C153">
        <v>0.807310584</v>
      </c>
    </row>
    <row r="154" spans="1:3" x14ac:dyDescent="0.25">
      <c r="A154" s="1">
        <v>43982</v>
      </c>
      <c r="B154">
        <v>-6.3013068000000005E-2</v>
      </c>
      <c r="C154">
        <v>0.82184992000000001</v>
      </c>
    </row>
    <row r="155" spans="1:3" x14ac:dyDescent="0.25">
      <c r="A155" s="1">
        <v>43983</v>
      </c>
      <c r="B155">
        <v>-0.36929764399999998</v>
      </c>
      <c r="C155">
        <v>0.41652304400000001</v>
      </c>
    </row>
    <row r="156" spans="1:3" x14ac:dyDescent="0.25">
      <c r="A156" s="1">
        <v>43984</v>
      </c>
      <c r="B156">
        <v>-1.9805468E-2</v>
      </c>
      <c r="C156">
        <v>0.720523417</v>
      </c>
    </row>
    <row r="157" spans="1:3" x14ac:dyDescent="0.25">
      <c r="A157" s="1">
        <v>43985</v>
      </c>
      <c r="B157">
        <v>7.7042399999999997E-2</v>
      </c>
      <c r="C157">
        <v>0.55357506400000001</v>
      </c>
    </row>
    <row r="158" spans="1:3" x14ac:dyDescent="0.25">
      <c r="A158" s="1">
        <v>43986</v>
      </c>
      <c r="B158">
        <v>-0.483423202</v>
      </c>
      <c r="C158">
        <v>0.725386741</v>
      </c>
    </row>
    <row r="159" spans="1:3" x14ac:dyDescent="0.25">
      <c r="A159" s="1">
        <v>43987</v>
      </c>
      <c r="B159">
        <v>-3.4950381000000003E-2</v>
      </c>
      <c r="C159">
        <v>0.58295227599999999</v>
      </c>
    </row>
    <row r="160" spans="1:3" x14ac:dyDescent="0.25">
      <c r="A160" s="1">
        <v>43988</v>
      </c>
      <c r="B160">
        <v>-5.0016858999999997E-2</v>
      </c>
      <c r="C160">
        <v>0.97673419800000005</v>
      </c>
    </row>
    <row r="161" spans="1:3" x14ac:dyDescent="0.25">
      <c r="A161" s="1">
        <v>43989</v>
      </c>
      <c r="B161">
        <v>-3.0258800999999998E-2</v>
      </c>
      <c r="C161">
        <v>0.58411870499999996</v>
      </c>
    </row>
    <row r="162" spans="1:3" x14ac:dyDescent="0.25">
      <c r="A162" s="1">
        <v>43990</v>
      </c>
      <c r="B162">
        <v>-0.101742154</v>
      </c>
      <c r="C162">
        <v>0.31681451700000002</v>
      </c>
    </row>
    <row r="163" spans="1:3" x14ac:dyDescent="0.25">
      <c r="A163" s="1">
        <v>43991</v>
      </c>
      <c r="B163">
        <v>-2.3810121E-2</v>
      </c>
      <c r="C163">
        <v>0.31200541500000001</v>
      </c>
    </row>
    <row r="164" spans="1:3" x14ac:dyDescent="0.25">
      <c r="A164" s="1">
        <v>43992</v>
      </c>
      <c r="B164">
        <v>0.84895061000000005</v>
      </c>
      <c r="C164">
        <v>0.31886059100000003</v>
      </c>
    </row>
    <row r="165" spans="1:3" x14ac:dyDescent="0.25">
      <c r="A165" s="1">
        <v>43993</v>
      </c>
      <c r="B165">
        <v>-2.09737792</v>
      </c>
      <c r="C165">
        <v>1.0226549119999999</v>
      </c>
    </row>
    <row r="166" spans="1:3" x14ac:dyDescent="0.25">
      <c r="A166" s="1">
        <v>43994</v>
      </c>
      <c r="B166">
        <v>-0.15005369800000001</v>
      </c>
      <c r="C166">
        <v>0.59535740100000001</v>
      </c>
    </row>
    <row r="167" spans="1:3" x14ac:dyDescent="0.25">
      <c r="A167" s="1">
        <v>43995</v>
      </c>
      <c r="B167">
        <v>-0.79104074300000005</v>
      </c>
      <c r="C167">
        <v>0.99662210299999998</v>
      </c>
    </row>
    <row r="168" spans="1:3" x14ac:dyDescent="0.25">
      <c r="A168" s="1">
        <v>43996</v>
      </c>
      <c r="B168">
        <v>-1.2317138E-2</v>
      </c>
      <c r="C168">
        <v>0.78298937700000004</v>
      </c>
    </row>
    <row r="169" spans="1:3" x14ac:dyDescent="0.25">
      <c r="A169" s="1">
        <v>43997</v>
      </c>
      <c r="B169">
        <v>-5.5322186000000002E-2</v>
      </c>
      <c r="C169">
        <v>1.0505086400000001</v>
      </c>
    </row>
    <row r="170" spans="1:3" x14ac:dyDescent="0.25">
      <c r="A170" s="1">
        <v>43998</v>
      </c>
      <c r="B170">
        <v>-0.747088486</v>
      </c>
      <c r="C170">
        <v>0.31070324700000002</v>
      </c>
    </row>
    <row r="171" spans="1:3" x14ac:dyDescent="0.25">
      <c r="A171" s="1">
        <v>43999</v>
      </c>
      <c r="B171">
        <v>-0.74123572400000004</v>
      </c>
      <c r="C171">
        <v>0.85381435900000002</v>
      </c>
    </row>
    <row r="172" spans="1:3" x14ac:dyDescent="0.25">
      <c r="A172" s="1">
        <v>44000</v>
      </c>
      <c r="B172">
        <v>-0.39785559599999998</v>
      </c>
      <c r="C172">
        <v>0.77945070999999999</v>
      </c>
    </row>
    <row r="173" spans="1:3" x14ac:dyDescent="0.25">
      <c r="A173" s="1">
        <v>44001</v>
      </c>
      <c r="B173">
        <v>-0.195864818</v>
      </c>
      <c r="C173">
        <v>0.83183961500000003</v>
      </c>
    </row>
    <row r="174" spans="1:3" x14ac:dyDescent="0.25">
      <c r="A174" s="1">
        <v>44002</v>
      </c>
      <c r="B174">
        <v>-0.42040164899999999</v>
      </c>
      <c r="C174">
        <v>0.82601463900000005</v>
      </c>
    </row>
    <row r="175" spans="1:3" x14ac:dyDescent="0.25">
      <c r="A175" s="1">
        <v>44003</v>
      </c>
      <c r="B175">
        <v>-1.4588439719999999</v>
      </c>
      <c r="C175">
        <v>0.57593849399999997</v>
      </c>
    </row>
    <row r="176" spans="1:3" x14ac:dyDescent="0.25">
      <c r="A176" s="1">
        <v>44004</v>
      </c>
      <c r="B176">
        <v>-0.352433522</v>
      </c>
      <c r="C176">
        <v>0.32491753099999998</v>
      </c>
    </row>
    <row r="177" spans="1:3" x14ac:dyDescent="0.25">
      <c r="A177" s="1">
        <v>44005</v>
      </c>
      <c r="B177">
        <v>-0.44531589199999999</v>
      </c>
      <c r="C177">
        <v>0.52240079399999995</v>
      </c>
    </row>
    <row r="178" spans="1:3" x14ac:dyDescent="0.25">
      <c r="A178" s="1">
        <v>44006</v>
      </c>
      <c r="B178">
        <v>-0.37304049</v>
      </c>
      <c r="C178">
        <v>0.59432266700000003</v>
      </c>
    </row>
    <row r="179" spans="1:3" x14ac:dyDescent="0.25">
      <c r="A179" s="1">
        <v>44007</v>
      </c>
      <c r="B179">
        <v>-5.3141906000000003E-2</v>
      </c>
      <c r="C179">
        <v>0.67084337400000005</v>
      </c>
    </row>
    <row r="180" spans="1:3" x14ac:dyDescent="0.25">
      <c r="A180" s="1">
        <v>44008</v>
      </c>
      <c r="B180">
        <v>-0.110917376</v>
      </c>
      <c r="C180">
        <v>0.141013483</v>
      </c>
    </row>
    <row r="181" spans="1:3" x14ac:dyDescent="0.25">
      <c r="A181" s="1">
        <v>44009</v>
      </c>
      <c r="B181">
        <v>-2.18340998</v>
      </c>
      <c r="C181">
        <v>0.64152900800000001</v>
      </c>
    </row>
    <row r="182" spans="1:3" x14ac:dyDescent="0.25">
      <c r="A182" s="1">
        <v>44010</v>
      </c>
      <c r="B182">
        <v>-1.083661674</v>
      </c>
      <c r="C182">
        <v>0.42499999399999999</v>
      </c>
    </row>
    <row r="183" spans="1:3" x14ac:dyDescent="0.25">
      <c r="A183" s="1">
        <v>44011</v>
      </c>
      <c r="B183">
        <v>-1.490705398</v>
      </c>
      <c r="C183">
        <v>0.57028205300000001</v>
      </c>
    </row>
    <row r="184" spans="1:3" x14ac:dyDescent="0.25">
      <c r="A184" s="1">
        <v>44012</v>
      </c>
      <c r="B184">
        <v>-0.60970460299999996</v>
      </c>
      <c r="C184">
        <v>0.75997677900000005</v>
      </c>
    </row>
    <row r="185" spans="1:3" x14ac:dyDescent="0.25">
      <c r="A185" s="1">
        <v>44013</v>
      </c>
      <c r="B185">
        <v>-0.192704925</v>
      </c>
      <c r="C185">
        <v>0.34729374699999999</v>
      </c>
    </row>
    <row r="186" spans="1:3" x14ac:dyDescent="0.25">
      <c r="A186" s="1">
        <v>44014</v>
      </c>
      <c r="B186">
        <v>-2.3738537669999999</v>
      </c>
      <c r="C186">
        <v>0.71384004300000004</v>
      </c>
    </row>
    <row r="187" spans="1:3" x14ac:dyDescent="0.25">
      <c r="A187" s="1">
        <v>44015</v>
      </c>
      <c r="B187">
        <v>-1.4043053320000001</v>
      </c>
      <c r="C187">
        <v>0.26439456900000002</v>
      </c>
    </row>
    <row r="188" spans="1:3" x14ac:dyDescent="0.25">
      <c r="A188" s="1">
        <v>44016</v>
      </c>
      <c r="B188">
        <v>-0.32353749599999998</v>
      </c>
      <c r="C188">
        <v>0.61932771600000003</v>
      </c>
    </row>
    <row r="189" spans="1:3" x14ac:dyDescent="0.25">
      <c r="A189" s="1">
        <v>44017</v>
      </c>
      <c r="B189">
        <v>-0.52405467299999997</v>
      </c>
      <c r="C189">
        <v>0.52955027799999999</v>
      </c>
    </row>
    <row r="190" spans="1:3" x14ac:dyDescent="0.25">
      <c r="A190" s="1">
        <v>44018</v>
      </c>
      <c r="B190">
        <v>-2.1373715280000001</v>
      </c>
      <c r="C190">
        <v>0.45596998700000002</v>
      </c>
    </row>
    <row r="191" spans="1:3" x14ac:dyDescent="0.25">
      <c r="A191" s="1">
        <v>44019</v>
      </c>
      <c r="B191">
        <v>-0.59911559800000003</v>
      </c>
      <c r="C191">
        <v>0.58607285399999998</v>
      </c>
    </row>
    <row r="192" spans="1:3" x14ac:dyDescent="0.25">
      <c r="A192" s="1">
        <v>44020</v>
      </c>
      <c r="B192">
        <v>-0.15757217600000001</v>
      </c>
      <c r="C192">
        <v>0.43676445000000003</v>
      </c>
    </row>
    <row r="193" spans="1:3" x14ac:dyDescent="0.25">
      <c r="A193" s="1">
        <v>44021</v>
      </c>
      <c r="B193">
        <v>-1.0091602470000001</v>
      </c>
      <c r="C193">
        <v>0.90225631900000003</v>
      </c>
    </row>
    <row r="194" spans="1:3" x14ac:dyDescent="0.25">
      <c r="A194" s="1">
        <v>44022</v>
      </c>
      <c r="B194">
        <v>-1.9303253389999999</v>
      </c>
      <c r="C194">
        <v>0.79855082200000005</v>
      </c>
    </row>
    <row r="195" spans="1:3" x14ac:dyDescent="0.25">
      <c r="A195" s="1">
        <v>44023</v>
      </c>
      <c r="B195">
        <v>-0.33050705200000002</v>
      </c>
      <c r="C195">
        <v>0.91019121999999997</v>
      </c>
    </row>
    <row r="196" spans="1:3" x14ac:dyDescent="0.25">
      <c r="A196" s="1">
        <v>44024</v>
      </c>
      <c r="B196">
        <v>-1.9674370830000001</v>
      </c>
      <c r="C196">
        <v>1.127244471</v>
      </c>
    </row>
    <row r="197" spans="1:3" x14ac:dyDescent="0.25">
      <c r="A197" s="1">
        <v>44025</v>
      </c>
      <c r="B197">
        <v>-1.6119264740000001</v>
      </c>
      <c r="C197">
        <v>0.88166037200000003</v>
      </c>
    </row>
    <row r="198" spans="1:3" x14ac:dyDescent="0.25">
      <c r="A198" s="1">
        <v>44026</v>
      </c>
      <c r="B198">
        <v>-1.1344260660000001</v>
      </c>
      <c r="C198">
        <v>1.0329070330000001</v>
      </c>
    </row>
    <row r="199" spans="1:3" x14ac:dyDescent="0.25">
      <c r="A199" s="1">
        <v>44027</v>
      </c>
      <c r="B199">
        <v>-0.962729108</v>
      </c>
      <c r="C199">
        <v>0.51148671700000004</v>
      </c>
    </row>
    <row r="200" spans="1:3" x14ac:dyDescent="0.25">
      <c r="A200" s="1">
        <v>44028</v>
      </c>
      <c r="B200">
        <v>-1.0597059639999999</v>
      </c>
      <c r="C200">
        <v>0.93980829399999999</v>
      </c>
    </row>
    <row r="201" spans="1:3" x14ac:dyDescent="0.25">
      <c r="A201" s="1">
        <v>44029</v>
      </c>
      <c r="B201">
        <v>-1.1275924319999999</v>
      </c>
      <c r="C201">
        <v>0.56340679599999999</v>
      </c>
    </row>
    <row r="202" spans="1:3" x14ac:dyDescent="0.25">
      <c r="A202" s="1">
        <v>44030</v>
      </c>
      <c r="B202">
        <v>-0.358683688</v>
      </c>
      <c r="C202">
        <v>0.94171579800000005</v>
      </c>
    </row>
    <row r="203" spans="1:3" x14ac:dyDescent="0.25">
      <c r="A203" s="1">
        <v>44031</v>
      </c>
      <c r="B203">
        <v>-0.358694715</v>
      </c>
      <c r="C203">
        <v>0.84130384000000002</v>
      </c>
    </row>
    <row r="204" spans="1:3" x14ac:dyDescent="0.25">
      <c r="A204" s="1">
        <v>44032</v>
      </c>
      <c r="B204">
        <v>-0.72173354899999997</v>
      </c>
      <c r="C204">
        <v>0.16738409800000001</v>
      </c>
    </row>
    <row r="205" spans="1:3" x14ac:dyDescent="0.25">
      <c r="A205" s="1">
        <v>44033</v>
      </c>
      <c r="B205">
        <v>-0.60226201199999996</v>
      </c>
      <c r="C205">
        <v>0.737643249</v>
      </c>
    </row>
    <row r="206" spans="1:3" x14ac:dyDescent="0.25">
      <c r="A206" s="1">
        <v>44034</v>
      </c>
      <c r="B206">
        <v>-9.9467584999999997E-2</v>
      </c>
      <c r="C206">
        <v>1.263334636</v>
      </c>
    </row>
    <row r="207" spans="1:3" x14ac:dyDescent="0.25">
      <c r="A207" s="1">
        <v>44035</v>
      </c>
      <c r="B207">
        <v>-5.1136128000000003E-2</v>
      </c>
      <c r="C207">
        <v>0.75388758600000005</v>
      </c>
    </row>
    <row r="208" spans="1:3" x14ac:dyDescent="0.25">
      <c r="A208" s="1">
        <v>44036</v>
      </c>
      <c r="B208">
        <v>-0.133229446</v>
      </c>
      <c r="C208">
        <v>0.58142684200000005</v>
      </c>
    </row>
    <row r="209" spans="1:3" x14ac:dyDescent="0.25">
      <c r="A209" s="1">
        <v>44037</v>
      </c>
      <c r="B209">
        <v>-2.8254201999999999E-2</v>
      </c>
      <c r="C209">
        <v>0.576128482</v>
      </c>
    </row>
    <row r="210" spans="1:3" x14ac:dyDescent="0.25">
      <c r="A210" s="1">
        <v>44038</v>
      </c>
      <c r="B210">
        <v>-7.5830648E-2</v>
      </c>
      <c r="C210">
        <v>0.80314755599999998</v>
      </c>
    </row>
    <row r="211" spans="1:3" x14ac:dyDescent="0.25">
      <c r="A211" s="1">
        <v>44039</v>
      </c>
      <c r="B211">
        <v>-0.15032890700000001</v>
      </c>
      <c r="C211">
        <v>0.54014119800000004</v>
      </c>
    </row>
    <row r="212" spans="1:3" x14ac:dyDescent="0.25">
      <c r="A212" s="1">
        <v>44040</v>
      </c>
      <c r="B212">
        <v>-0.124743514</v>
      </c>
      <c r="C212">
        <v>0.75513632600000002</v>
      </c>
    </row>
    <row r="213" spans="1:3" x14ac:dyDescent="0.25">
      <c r="A213" s="1">
        <v>44041</v>
      </c>
      <c r="B213">
        <v>-0.69164770099999995</v>
      </c>
      <c r="C213">
        <v>0.80530550599999995</v>
      </c>
    </row>
    <row r="214" spans="1:3" x14ac:dyDescent="0.25">
      <c r="A214" s="1">
        <v>44042</v>
      </c>
      <c r="B214">
        <v>-1.7982556E-2</v>
      </c>
      <c r="C214">
        <v>0.48870802099999999</v>
      </c>
    </row>
    <row r="215" spans="1:3" x14ac:dyDescent="0.25">
      <c r="A215" s="1">
        <v>44043</v>
      </c>
      <c r="B215">
        <v>-7.0495054000000001E-2</v>
      </c>
      <c r="C215">
        <v>0.845431233</v>
      </c>
    </row>
    <row r="216" spans="1:3" x14ac:dyDescent="0.25">
      <c r="A216" s="1">
        <v>44044</v>
      </c>
      <c r="B216">
        <v>-2.3290760000000001E-2</v>
      </c>
      <c r="C216">
        <v>0.87818353900000001</v>
      </c>
    </row>
    <row r="217" spans="1:3" x14ac:dyDescent="0.25">
      <c r="A217" s="1">
        <v>44045</v>
      </c>
      <c r="B217">
        <v>-5.0779785000000001E-2</v>
      </c>
      <c r="C217">
        <v>0.81948775699999998</v>
      </c>
    </row>
    <row r="218" spans="1:3" x14ac:dyDescent="0.25">
      <c r="A218" s="1">
        <v>44046</v>
      </c>
      <c r="B218">
        <v>-0.158491204</v>
      </c>
      <c r="C218">
        <v>0.75571888799999998</v>
      </c>
    </row>
    <row r="219" spans="1:3" x14ac:dyDescent="0.25">
      <c r="A219" s="1">
        <v>44047</v>
      </c>
      <c r="B219">
        <v>-2.0981555420000002</v>
      </c>
      <c r="C219">
        <v>0.63941123899999996</v>
      </c>
    </row>
    <row r="220" spans="1:3" x14ac:dyDescent="0.25">
      <c r="A220" s="1">
        <v>44048</v>
      </c>
      <c r="B220">
        <v>-1.971942898</v>
      </c>
      <c r="C220">
        <v>0.627478011</v>
      </c>
    </row>
    <row r="221" spans="1:3" x14ac:dyDescent="0.25">
      <c r="A221" s="1">
        <v>44049</v>
      </c>
      <c r="B221">
        <v>-0.28897104800000001</v>
      </c>
      <c r="C221">
        <v>0.53611745700000002</v>
      </c>
    </row>
    <row r="222" spans="1:3" x14ac:dyDescent="0.25">
      <c r="A222" s="1">
        <v>44050</v>
      </c>
      <c r="B222">
        <v>-0.341552841</v>
      </c>
      <c r="C222">
        <v>0.627035377</v>
      </c>
    </row>
    <row r="223" spans="1:3" x14ac:dyDescent="0.25">
      <c r="A223" s="1">
        <v>44051</v>
      </c>
      <c r="B223">
        <v>-1.0864108000000001E-2</v>
      </c>
      <c r="C223">
        <v>0.49402326000000002</v>
      </c>
    </row>
    <row r="224" spans="1:3" x14ac:dyDescent="0.25">
      <c r="A224" s="1">
        <v>44052</v>
      </c>
      <c r="B224">
        <v>-2.2514480999999999E-2</v>
      </c>
      <c r="C224">
        <v>0.76875982099999995</v>
      </c>
    </row>
    <row r="225" spans="1:3" x14ac:dyDescent="0.25">
      <c r="A225" s="1">
        <v>44053</v>
      </c>
      <c r="B225">
        <v>-0.21107293099999999</v>
      </c>
      <c r="C225">
        <v>0.51620463999999999</v>
      </c>
    </row>
    <row r="226" spans="1:3" x14ac:dyDescent="0.25">
      <c r="A226" s="1">
        <v>44054</v>
      </c>
      <c r="B226">
        <v>-2.2295165190000001</v>
      </c>
      <c r="C226">
        <v>0.73216164500000003</v>
      </c>
    </row>
    <row r="227" spans="1:3" x14ac:dyDescent="0.25">
      <c r="A227" s="1">
        <v>44055</v>
      </c>
      <c r="B227">
        <v>-0.70472748799999996</v>
      </c>
      <c r="C227">
        <v>0.85949201799999997</v>
      </c>
    </row>
    <row r="228" spans="1:3" x14ac:dyDescent="0.25">
      <c r="A228" s="1">
        <v>44056</v>
      </c>
      <c r="B228">
        <v>-7.7200223999999998E-2</v>
      </c>
      <c r="C228">
        <v>0.762471067</v>
      </c>
    </row>
    <row r="229" spans="1:3" x14ac:dyDescent="0.25">
      <c r="A229" s="1">
        <v>44057</v>
      </c>
      <c r="B229">
        <v>-6.1862030999999998E-2</v>
      </c>
      <c r="C229">
        <v>0.66744277100000005</v>
      </c>
    </row>
    <row r="230" spans="1:3" x14ac:dyDescent="0.25">
      <c r="A230" s="1">
        <v>44058</v>
      </c>
      <c r="B230">
        <v>-0.41465843299999999</v>
      </c>
      <c r="C230">
        <v>0.53289075799999996</v>
      </c>
    </row>
    <row r="231" spans="1:3" x14ac:dyDescent="0.25">
      <c r="A231" s="1">
        <v>44059</v>
      </c>
      <c r="B231">
        <v>-0.59942671800000003</v>
      </c>
      <c r="C231">
        <v>0.64327225700000001</v>
      </c>
    </row>
    <row r="232" spans="1:3" x14ac:dyDescent="0.25">
      <c r="A232" s="1">
        <v>44060</v>
      </c>
      <c r="B232">
        <v>-0.52243394600000004</v>
      </c>
      <c r="C232">
        <v>0.88992204600000002</v>
      </c>
    </row>
    <row r="233" spans="1:3" x14ac:dyDescent="0.25">
      <c r="A233" s="1">
        <v>44061</v>
      </c>
      <c r="B233">
        <v>-0.51552875200000003</v>
      </c>
      <c r="C233">
        <v>0.63961116900000003</v>
      </c>
    </row>
    <row r="234" spans="1:3" x14ac:dyDescent="0.25">
      <c r="A234" s="1">
        <v>44062</v>
      </c>
      <c r="B234">
        <v>-0.79880786599999998</v>
      </c>
      <c r="C234">
        <v>0.722635845</v>
      </c>
    </row>
    <row r="235" spans="1:3" x14ac:dyDescent="0.25">
      <c r="A235" s="1">
        <v>44063</v>
      </c>
      <c r="B235">
        <v>-0.52130923200000001</v>
      </c>
      <c r="C235">
        <v>0.60626253900000004</v>
      </c>
    </row>
    <row r="236" spans="1:3" x14ac:dyDescent="0.25">
      <c r="A236" s="1">
        <v>44064</v>
      </c>
      <c r="B236">
        <v>-1.033023083</v>
      </c>
      <c r="C236">
        <v>0.468567175</v>
      </c>
    </row>
    <row r="237" spans="1:3" x14ac:dyDescent="0.25">
      <c r="A237" s="1">
        <v>44065</v>
      </c>
      <c r="B237">
        <v>-0.90800080900000002</v>
      </c>
      <c r="C237">
        <v>0.68406092799999996</v>
      </c>
    </row>
    <row r="238" spans="1:3" x14ac:dyDescent="0.25">
      <c r="A238" s="1">
        <v>44066</v>
      </c>
      <c r="B238">
        <v>-2.038937566</v>
      </c>
      <c r="C238">
        <v>0.71885161099999995</v>
      </c>
    </row>
    <row r="239" spans="1:3" x14ac:dyDescent="0.25">
      <c r="A239" s="1">
        <v>44067</v>
      </c>
      <c r="B239">
        <v>-0.58179026</v>
      </c>
      <c r="C239">
        <v>0.65916924300000002</v>
      </c>
    </row>
    <row r="240" spans="1:3" x14ac:dyDescent="0.25">
      <c r="A240" s="1">
        <v>44068</v>
      </c>
      <c r="B240">
        <v>-1.5274170309999999</v>
      </c>
      <c r="C240">
        <v>0.90233752899999997</v>
      </c>
    </row>
    <row r="241" spans="1:3" x14ac:dyDescent="0.25">
      <c r="A241" s="1">
        <v>44069</v>
      </c>
      <c r="B241">
        <v>-0.113931079</v>
      </c>
      <c r="C241">
        <v>0.85389284399999998</v>
      </c>
    </row>
    <row r="242" spans="1:3" x14ac:dyDescent="0.25">
      <c r="A242" s="1">
        <v>44070</v>
      </c>
      <c r="B242">
        <v>-9.6364101999999993E-2</v>
      </c>
      <c r="C242">
        <v>0.70482919799999999</v>
      </c>
    </row>
    <row r="243" spans="1:3" x14ac:dyDescent="0.25">
      <c r="A243" s="1">
        <v>44071</v>
      </c>
      <c r="B243">
        <v>1.1703518900000001</v>
      </c>
      <c r="C243">
        <v>0.87206132599999997</v>
      </c>
    </row>
    <row r="244" spans="1:3" x14ac:dyDescent="0.25">
      <c r="A244" s="1">
        <v>44072</v>
      </c>
      <c r="B244">
        <v>-1.971335885</v>
      </c>
      <c r="C244">
        <v>0.50812641800000002</v>
      </c>
    </row>
    <row r="245" spans="1:3" x14ac:dyDescent="0.25">
      <c r="A245" s="1">
        <v>44073</v>
      </c>
      <c r="B245">
        <v>0.51823635099999998</v>
      </c>
      <c r="C245">
        <v>0.54425776000000003</v>
      </c>
    </row>
    <row r="246" spans="1:3" x14ac:dyDescent="0.25">
      <c r="A246" s="1">
        <v>44074</v>
      </c>
      <c r="B246">
        <v>0.21152569399999999</v>
      </c>
      <c r="C246">
        <v>0.55100316000000005</v>
      </c>
    </row>
    <row r="247" spans="1:3" x14ac:dyDescent="0.25">
      <c r="A247" s="1">
        <v>44075</v>
      </c>
      <c r="B247">
        <v>0.81841755000000005</v>
      </c>
      <c r="C247">
        <v>0.53844029000000004</v>
      </c>
    </row>
    <row r="248" spans="1:3" x14ac:dyDescent="0.25">
      <c r="A248" s="1">
        <v>44076</v>
      </c>
      <c r="B248">
        <v>0.38122302299999999</v>
      </c>
      <c r="C248">
        <v>0.29260264600000002</v>
      </c>
    </row>
    <row r="249" spans="1:3" x14ac:dyDescent="0.25">
      <c r="A249" s="1">
        <v>44077</v>
      </c>
      <c r="B249">
        <v>1.5083527139999999</v>
      </c>
      <c r="C249">
        <v>0.55737749700000006</v>
      </c>
    </row>
    <row r="250" spans="1:3" x14ac:dyDescent="0.25">
      <c r="A250" s="1">
        <v>44078</v>
      </c>
      <c r="B250">
        <v>0.51329829299999996</v>
      </c>
      <c r="C250">
        <v>0.69586028300000002</v>
      </c>
    </row>
    <row r="251" spans="1:3" x14ac:dyDescent="0.25">
      <c r="A251" s="1">
        <v>44079</v>
      </c>
      <c r="B251">
        <v>0.456773082</v>
      </c>
      <c r="C251">
        <v>0.52532333499999995</v>
      </c>
    </row>
    <row r="252" spans="1:3" x14ac:dyDescent="0.25">
      <c r="A252" s="1">
        <v>44080</v>
      </c>
      <c r="B252">
        <v>0.58785688400000002</v>
      </c>
      <c r="C252">
        <v>0.567543876</v>
      </c>
    </row>
    <row r="253" spans="1:3" x14ac:dyDescent="0.25">
      <c r="A253" s="1">
        <v>44081</v>
      </c>
      <c r="B253">
        <v>0.12854568099999999</v>
      </c>
      <c r="C253">
        <v>0.56827863000000001</v>
      </c>
    </row>
    <row r="254" spans="1:3" x14ac:dyDescent="0.25">
      <c r="A254" s="1">
        <v>44082</v>
      </c>
      <c r="B254">
        <v>0.326956682</v>
      </c>
      <c r="C254">
        <v>0.585290741</v>
      </c>
    </row>
    <row r="255" spans="1:3" x14ac:dyDescent="0.25">
      <c r="A255" s="1">
        <v>44083</v>
      </c>
      <c r="B255">
        <v>-8.7898605000000005E-2</v>
      </c>
      <c r="C255">
        <v>0.24979778999999999</v>
      </c>
    </row>
    <row r="256" spans="1:3" x14ac:dyDescent="0.25">
      <c r="A256" s="1">
        <v>44084</v>
      </c>
      <c r="B256">
        <v>-8.7948999999999996E-3</v>
      </c>
      <c r="C256">
        <v>0.80389975700000005</v>
      </c>
    </row>
    <row r="257" spans="1:3" x14ac:dyDescent="0.25">
      <c r="A257" s="1">
        <v>44085</v>
      </c>
      <c r="B257">
        <v>-2.5032100000000002E-4</v>
      </c>
      <c r="C257">
        <v>0.51253799499999997</v>
      </c>
    </row>
    <row r="258" spans="1:3" x14ac:dyDescent="0.25">
      <c r="A258" s="1">
        <v>44086</v>
      </c>
      <c r="B258">
        <v>-3.4599621999999997E-2</v>
      </c>
      <c r="C258">
        <v>0.57766238599999997</v>
      </c>
    </row>
    <row r="259" spans="1:3" x14ac:dyDescent="0.25">
      <c r="A259" s="1">
        <v>44087</v>
      </c>
      <c r="B259">
        <v>-0.127812535</v>
      </c>
      <c r="C259">
        <v>0.49098958199999998</v>
      </c>
    </row>
    <row r="260" spans="1:3" x14ac:dyDescent="0.25">
      <c r="A260" s="1">
        <v>44088</v>
      </c>
      <c r="B260">
        <v>0.12903357300000001</v>
      </c>
      <c r="C260">
        <v>0.69550094799999995</v>
      </c>
    </row>
    <row r="261" spans="1:3" x14ac:dyDescent="0.25">
      <c r="A261" s="1">
        <v>44089</v>
      </c>
      <c r="B261">
        <v>-1.7650551E-2</v>
      </c>
      <c r="C261">
        <v>0.755955127</v>
      </c>
    </row>
    <row r="262" spans="1:3" x14ac:dyDescent="0.25">
      <c r="A262" s="1">
        <v>44090</v>
      </c>
      <c r="B262">
        <v>-0.45468743900000003</v>
      </c>
      <c r="C262">
        <v>0.56029896099999998</v>
      </c>
    </row>
    <row r="263" spans="1:3" x14ac:dyDescent="0.25">
      <c r="A263" s="1">
        <v>44091</v>
      </c>
      <c r="B263">
        <v>0.92276664900000005</v>
      </c>
      <c r="C263">
        <v>0.66615199599999997</v>
      </c>
    </row>
    <row r="264" spans="1:3" x14ac:dyDescent="0.25">
      <c r="A264" s="1">
        <v>44092</v>
      </c>
      <c r="B264">
        <v>-1.0741305160000001</v>
      </c>
      <c r="C264">
        <v>0.86880919499999998</v>
      </c>
    </row>
    <row r="265" spans="1:3" x14ac:dyDescent="0.25">
      <c r="A265" s="1">
        <v>44093</v>
      </c>
      <c r="B265">
        <v>-0.51815007700000004</v>
      </c>
      <c r="C265">
        <v>0.66559883500000006</v>
      </c>
    </row>
    <row r="266" spans="1:3" x14ac:dyDescent="0.25">
      <c r="A266" s="1">
        <v>44094</v>
      </c>
      <c r="B266">
        <v>-0.77074638100000004</v>
      </c>
      <c r="C266">
        <v>1.220016073</v>
      </c>
    </row>
    <row r="267" spans="1:3" x14ac:dyDescent="0.25">
      <c r="A267" s="1">
        <v>44095</v>
      </c>
      <c r="B267">
        <v>1.0012989E-2</v>
      </c>
      <c r="C267">
        <v>0.74813176800000003</v>
      </c>
    </row>
    <row r="268" spans="1:3" x14ac:dyDescent="0.25">
      <c r="A268" s="1">
        <v>44096</v>
      </c>
      <c r="B268">
        <v>-1.1422639130000001</v>
      </c>
      <c r="C268">
        <v>0.72299830899999995</v>
      </c>
    </row>
    <row r="269" spans="1:3" x14ac:dyDescent="0.25">
      <c r="A269" s="1">
        <v>44097</v>
      </c>
      <c r="B269">
        <v>-0.24601775200000001</v>
      </c>
      <c r="C269">
        <v>0.95237227400000002</v>
      </c>
    </row>
    <row r="270" spans="1:3" x14ac:dyDescent="0.25">
      <c r="A270" s="1">
        <v>44098</v>
      </c>
      <c r="B270">
        <v>-0.57533937599999996</v>
      </c>
      <c r="C270">
        <v>0.83019419699999997</v>
      </c>
    </row>
    <row r="271" spans="1:3" x14ac:dyDescent="0.25">
      <c r="A271" s="1">
        <v>44099</v>
      </c>
      <c r="B271">
        <v>-0.36878991500000002</v>
      </c>
      <c r="C271">
        <v>0.48881218799999998</v>
      </c>
    </row>
    <row r="272" spans="1:3" x14ac:dyDescent="0.25">
      <c r="A272" s="1">
        <v>44100</v>
      </c>
      <c r="B272">
        <v>-0.20144532300000001</v>
      </c>
      <c r="C272">
        <v>0.33224404899999999</v>
      </c>
    </row>
    <row r="273" spans="1:3" x14ac:dyDescent="0.25">
      <c r="A273" s="1">
        <v>44101</v>
      </c>
      <c r="B273">
        <v>-0.213497044</v>
      </c>
      <c r="C273">
        <v>0.87499109100000005</v>
      </c>
    </row>
    <row r="274" spans="1:3" x14ac:dyDescent="0.25">
      <c r="A274" s="1">
        <v>44102</v>
      </c>
      <c r="B274">
        <v>-0.61829004700000001</v>
      </c>
      <c r="C274">
        <v>0.41579707700000001</v>
      </c>
    </row>
    <row r="275" spans="1:3" x14ac:dyDescent="0.25">
      <c r="A275" s="1">
        <v>44103</v>
      </c>
      <c r="B275">
        <v>-0.12317805599999999</v>
      </c>
      <c r="C275">
        <v>0.284073456</v>
      </c>
    </row>
    <row r="276" spans="1:3" x14ac:dyDescent="0.25">
      <c r="A276" s="1">
        <v>44104</v>
      </c>
      <c r="B276">
        <v>-3.4785761999999998E-2</v>
      </c>
      <c r="C276">
        <v>0.39921697900000003</v>
      </c>
    </row>
    <row r="277" spans="1:3" x14ac:dyDescent="0.25">
      <c r="A277" s="1">
        <v>44105</v>
      </c>
      <c r="B277">
        <v>-0.135631324</v>
      </c>
      <c r="C277">
        <v>0.64937233999999999</v>
      </c>
    </row>
    <row r="278" spans="1:3" x14ac:dyDescent="0.25">
      <c r="A278" s="1">
        <v>44106</v>
      </c>
      <c r="B278">
        <v>3.4233333999999997E-2</v>
      </c>
      <c r="C278">
        <v>0.18283922499999999</v>
      </c>
    </row>
    <row r="279" spans="1:3" x14ac:dyDescent="0.25">
      <c r="A279" s="1">
        <v>44107</v>
      </c>
      <c r="B279">
        <v>2.4353228000000001E-2</v>
      </c>
      <c r="C279">
        <v>0.25700787899999999</v>
      </c>
    </row>
    <row r="280" spans="1:3" x14ac:dyDescent="0.25">
      <c r="A280" s="1">
        <v>44108</v>
      </c>
      <c r="B280">
        <v>0.235721185</v>
      </c>
      <c r="C280">
        <v>0.76934444400000002</v>
      </c>
    </row>
    <row r="281" spans="1:3" x14ac:dyDescent="0.25">
      <c r="A281" s="1">
        <v>44109</v>
      </c>
      <c r="B281">
        <v>0.16502639099999999</v>
      </c>
      <c r="C281">
        <v>0.66556675700000001</v>
      </c>
    </row>
    <row r="282" spans="1:3" x14ac:dyDescent="0.25">
      <c r="A282" s="1">
        <v>44110</v>
      </c>
      <c r="B282">
        <v>0.36119114499999999</v>
      </c>
      <c r="C282">
        <v>0.59273630600000005</v>
      </c>
    </row>
    <row r="283" spans="1:3" x14ac:dyDescent="0.25">
      <c r="A283" s="1">
        <v>44111</v>
      </c>
      <c r="B283">
        <v>0.32174882399999999</v>
      </c>
      <c r="C283">
        <v>0.53531630900000005</v>
      </c>
    </row>
    <row r="284" spans="1:3" x14ac:dyDescent="0.25">
      <c r="A284" s="1">
        <v>44112</v>
      </c>
      <c r="B284">
        <v>0.116817896</v>
      </c>
      <c r="C284">
        <v>0.35301041599999999</v>
      </c>
    </row>
    <row r="285" spans="1:3" x14ac:dyDescent="0.25">
      <c r="A285" s="1">
        <v>44113</v>
      </c>
      <c r="B285">
        <v>0.266527083</v>
      </c>
      <c r="C285">
        <v>0.74072844800000004</v>
      </c>
    </row>
    <row r="286" spans="1:3" x14ac:dyDescent="0.25">
      <c r="A286" s="1">
        <v>44114</v>
      </c>
      <c r="B286">
        <v>0.30285263600000001</v>
      </c>
      <c r="C286">
        <v>11.057446880000001</v>
      </c>
    </row>
    <row r="287" spans="1:3" x14ac:dyDescent="0.25">
      <c r="A287" s="1">
        <v>44115</v>
      </c>
      <c r="B287">
        <v>0.34122080300000002</v>
      </c>
      <c r="C287">
        <v>0.43023906699999998</v>
      </c>
    </row>
    <row r="288" spans="1:3" x14ac:dyDescent="0.25">
      <c r="A288" s="1">
        <v>44116</v>
      </c>
      <c r="B288">
        <v>0.40618248099999998</v>
      </c>
      <c r="C288">
        <v>0.231985052</v>
      </c>
    </row>
    <row r="289" spans="1:3" x14ac:dyDescent="0.25">
      <c r="A289" s="1">
        <v>44117</v>
      </c>
      <c r="B289">
        <v>0.300094747</v>
      </c>
      <c r="C289">
        <v>0.60780162400000004</v>
      </c>
    </row>
    <row r="290" spans="1:3" x14ac:dyDescent="0.25">
      <c r="A290" s="1">
        <v>44118</v>
      </c>
      <c r="B290">
        <v>0.15923283599999999</v>
      </c>
      <c r="C290">
        <v>0.70853101799999996</v>
      </c>
    </row>
    <row r="291" spans="1:3" x14ac:dyDescent="0.25">
      <c r="A291" s="1">
        <v>44119</v>
      </c>
      <c r="B291">
        <v>0.244129285</v>
      </c>
      <c r="C291">
        <v>0.50878639000000003</v>
      </c>
    </row>
    <row r="292" spans="1:3" x14ac:dyDescent="0.25">
      <c r="A292" s="1">
        <v>44120</v>
      </c>
      <c r="B292">
        <v>0.494849341</v>
      </c>
      <c r="C292">
        <v>0.37777929100000002</v>
      </c>
    </row>
    <row r="293" spans="1:3" x14ac:dyDescent="0.25">
      <c r="A293" s="1">
        <v>44121</v>
      </c>
      <c r="B293">
        <v>0.26742355400000001</v>
      </c>
      <c r="C293">
        <v>0.551177323</v>
      </c>
    </row>
    <row r="294" spans="1:3" x14ac:dyDescent="0.25">
      <c r="A294" s="1">
        <v>44122</v>
      </c>
      <c r="B294">
        <v>0.60000323300000002</v>
      </c>
      <c r="C294">
        <v>0.45441015400000001</v>
      </c>
    </row>
    <row r="295" spans="1:3" x14ac:dyDescent="0.25">
      <c r="A295" s="1">
        <v>44123</v>
      </c>
      <c r="B295">
        <v>0.42580695800000001</v>
      </c>
      <c r="C295">
        <v>0.279347966</v>
      </c>
    </row>
    <row r="296" spans="1:3" x14ac:dyDescent="0.25">
      <c r="A296" s="1">
        <v>44124</v>
      </c>
      <c r="B296">
        <v>0.18665847099999999</v>
      </c>
      <c r="C296">
        <v>0.252079791</v>
      </c>
    </row>
    <row r="297" spans="1:3" x14ac:dyDescent="0.25">
      <c r="A297" s="1">
        <v>44125</v>
      </c>
      <c r="B297">
        <v>0.34325664099999997</v>
      </c>
      <c r="C297">
        <v>0.246816543</v>
      </c>
    </row>
    <row r="298" spans="1:3" x14ac:dyDescent="0.25">
      <c r="A298" s="1">
        <v>44126</v>
      </c>
      <c r="B298">
        <v>0.40070444599999999</v>
      </c>
      <c r="C298">
        <v>0.322324361</v>
      </c>
    </row>
    <row r="299" spans="1:3" x14ac:dyDescent="0.25">
      <c r="A299" s="1">
        <v>44127</v>
      </c>
      <c r="B299">
        <v>0.14186312800000001</v>
      </c>
      <c r="C299">
        <v>0.27197173299999999</v>
      </c>
    </row>
    <row r="300" spans="1:3" x14ac:dyDescent="0.25">
      <c r="A300" s="1">
        <v>44128</v>
      </c>
      <c r="B300">
        <v>0.19546180299999999</v>
      </c>
      <c r="C300">
        <v>0.23463287199999999</v>
      </c>
    </row>
    <row r="301" spans="1:3" x14ac:dyDescent="0.25">
      <c r="A301" s="1">
        <v>44129</v>
      </c>
      <c r="B301">
        <v>0.32569799700000002</v>
      </c>
      <c r="C301">
        <v>0.26084673200000003</v>
      </c>
    </row>
    <row r="302" spans="1:3" x14ac:dyDescent="0.25">
      <c r="A302" s="1">
        <v>44130</v>
      </c>
      <c r="B302">
        <v>0.39495359499999999</v>
      </c>
      <c r="C302">
        <v>3.7096209999999998E-2</v>
      </c>
    </row>
    <row r="303" spans="1:3" x14ac:dyDescent="0.25">
      <c r="A303" s="1">
        <v>44131</v>
      </c>
      <c r="B303">
        <v>0.12777613900000001</v>
      </c>
      <c r="C303">
        <v>0.28195184000000001</v>
      </c>
    </row>
    <row r="304" spans="1:3" x14ac:dyDescent="0.25">
      <c r="A304" s="1">
        <v>44132</v>
      </c>
      <c r="B304">
        <v>0.43934760099999998</v>
      </c>
      <c r="C304">
        <v>0.16254415799999999</v>
      </c>
    </row>
    <row r="305" spans="1:3" x14ac:dyDescent="0.25">
      <c r="A305" s="1">
        <v>44133</v>
      </c>
      <c r="B305">
        <v>0.567947384</v>
      </c>
      <c r="C305">
        <v>0.20891333600000001</v>
      </c>
    </row>
    <row r="306" spans="1:3" x14ac:dyDescent="0.25">
      <c r="A306" s="1">
        <v>44134</v>
      </c>
      <c r="B306">
        <v>0.54657833099999997</v>
      </c>
      <c r="C306">
        <v>0.261993908</v>
      </c>
    </row>
    <row r="307" spans="1:3" x14ac:dyDescent="0.25">
      <c r="A307" s="1">
        <v>44135</v>
      </c>
      <c r="B307">
        <v>0.22771064399999999</v>
      </c>
      <c r="C307">
        <v>0.16707688100000001</v>
      </c>
    </row>
    <row r="308" spans="1:3" x14ac:dyDescent="0.25">
      <c r="A308" s="1">
        <v>44136</v>
      </c>
      <c r="B308">
        <v>0.463281473</v>
      </c>
      <c r="C308">
        <v>0.21867192999999999</v>
      </c>
    </row>
    <row r="309" spans="1:3" x14ac:dyDescent="0.25">
      <c r="A309" s="1">
        <v>44137</v>
      </c>
      <c r="B309">
        <v>0.187294715</v>
      </c>
      <c r="C309">
        <v>0.120952395</v>
      </c>
    </row>
    <row r="310" spans="1:3" x14ac:dyDescent="0.25">
      <c r="A310" s="1">
        <v>44138</v>
      </c>
      <c r="B310">
        <v>0.34992602099999998</v>
      </c>
      <c r="C310">
        <v>0.16572662799999999</v>
      </c>
    </row>
    <row r="311" spans="1:3" x14ac:dyDescent="0.25">
      <c r="A311" s="1">
        <v>44139</v>
      </c>
      <c r="B311">
        <v>0.49904076400000003</v>
      </c>
      <c r="C311">
        <v>0.104927257</v>
      </c>
    </row>
    <row r="312" spans="1:3" x14ac:dyDescent="0.25">
      <c r="A312" s="1">
        <v>44140</v>
      </c>
      <c r="B312">
        <v>0.138321631</v>
      </c>
      <c r="C312">
        <v>0.21943353900000001</v>
      </c>
    </row>
    <row r="313" spans="1:3" x14ac:dyDescent="0.25">
      <c r="A313" s="1">
        <v>44141</v>
      </c>
      <c r="B313">
        <v>0.26111874400000001</v>
      </c>
      <c r="C313">
        <v>0.15771806199999999</v>
      </c>
    </row>
    <row r="314" spans="1:3" x14ac:dyDescent="0.25">
      <c r="A314" s="1">
        <v>44142</v>
      </c>
      <c r="B314">
        <v>0.25355858999999997</v>
      </c>
      <c r="C314">
        <v>0.13296126599999999</v>
      </c>
    </row>
    <row r="315" spans="1:3" x14ac:dyDescent="0.25">
      <c r="A315" s="1">
        <v>44143</v>
      </c>
      <c r="B315">
        <v>0.168315514</v>
      </c>
      <c r="C315">
        <v>0.199422449</v>
      </c>
    </row>
    <row r="316" spans="1:3" x14ac:dyDescent="0.25">
      <c r="A316" s="1">
        <v>44144</v>
      </c>
      <c r="B316">
        <v>0.228633271</v>
      </c>
      <c r="C316">
        <v>0.155834677</v>
      </c>
    </row>
    <row r="317" spans="1:3" x14ac:dyDescent="0.25">
      <c r="A317" s="1">
        <v>44145</v>
      </c>
      <c r="B317">
        <v>0.14386610499999999</v>
      </c>
      <c r="C317">
        <v>0.20911095900000001</v>
      </c>
    </row>
    <row r="318" spans="1:3" x14ac:dyDescent="0.25">
      <c r="A318" s="1">
        <v>44146</v>
      </c>
      <c r="B318">
        <v>7.9432003000000001E-2</v>
      </c>
      <c r="C318">
        <v>0.199680144</v>
      </c>
    </row>
    <row r="319" spans="1:3" x14ac:dyDescent="0.25">
      <c r="A319" s="1">
        <v>44147</v>
      </c>
      <c r="B319">
        <v>0.156862431</v>
      </c>
      <c r="C319">
        <v>0.22937196600000001</v>
      </c>
    </row>
    <row r="320" spans="1:3" x14ac:dyDescent="0.25">
      <c r="A320" s="1">
        <v>44148</v>
      </c>
      <c r="B320">
        <v>0.22482094699999999</v>
      </c>
      <c r="C320">
        <v>0.25513245600000001</v>
      </c>
    </row>
    <row r="321" spans="1:3" x14ac:dyDescent="0.25">
      <c r="A321" s="1">
        <v>44149</v>
      </c>
      <c r="B321">
        <v>0.157159782</v>
      </c>
      <c r="C321">
        <v>0.23016711100000001</v>
      </c>
    </row>
    <row r="322" spans="1:3" x14ac:dyDescent="0.25">
      <c r="A322" s="1">
        <v>44150</v>
      </c>
      <c r="B322">
        <v>0.22938583400000001</v>
      </c>
      <c r="C322">
        <v>0.154501413</v>
      </c>
    </row>
    <row r="323" spans="1:3" x14ac:dyDescent="0.25">
      <c r="A323" s="1">
        <v>44151</v>
      </c>
      <c r="B323">
        <v>0.165968856</v>
      </c>
      <c r="C323">
        <v>0.160016204</v>
      </c>
    </row>
    <row r="324" spans="1:3" x14ac:dyDescent="0.25">
      <c r="A324" s="1">
        <v>44152</v>
      </c>
      <c r="B324">
        <v>8.7580465999999996E-2</v>
      </c>
      <c r="C324">
        <v>0.117578374</v>
      </c>
    </row>
    <row r="325" spans="1:3" x14ac:dyDescent="0.25">
      <c r="A325" s="1">
        <v>44153</v>
      </c>
      <c r="B325">
        <v>0.22558058</v>
      </c>
      <c r="C325">
        <v>0.28847124000000002</v>
      </c>
    </row>
    <row r="326" spans="1:3" x14ac:dyDescent="0.25">
      <c r="A326" s="1">
        <v>44154</v>
      </c>
      <c r="B326">
        <v>7.2292328000000003E-2</v>
      </c>
      <c r="C326">
        <v>0.25972476700000002</v>
      </c>
    </row>
    <row r="327" spans="1:3" x14ac:dyDescent="0.25">
      <c r="A327" s="1">
        <v>44155</v>
      </c>
      <c r="B327">
        <v>0.19465278</v>
      </c>
      <c r="C327">
        <v>0.30942533500000002</v>
      </c>
    </row>
    <row r="328" spans="1:3" x14ac:dyDescent="0.25">
      <c r="A328" s="1">
        <v>44156</v>
      </c>
      <c r="B328">
        <v>0.225984148</v>
      </c>
      <c r="C328">
        <v>0.22746202900000001</v>
      </c>
    </row>
    <row r="329" spans="1:3" x14ac:dyDescent="0.25">
      <c r="A329" s="1">
        <v>44157</v>
      </c>
      <c r="B329">
        <v>0.22517596600000001</v>
      </c>
      <c r="C329">
        <v>5.3666195E-2</v>
      </c>
    </row>
    <row r="330" spans="1:3" x14ac:dyDescent="0.25">
      <c r="A330" s="1">
        <v>44158</v>
      </c>
      <c r="B330">
        <v>0.14840989800000001</v>
      </c>
      <c r="C330">
        <v>0.19879446200000001</v>
      </c>
    </row>
    <row r="331" spans="1:3" x14ac:dyDescent="0.25">
      <c r="A331" s="1">
        <v>44159</v>
      </c>
      <c r="B331">
        <v>0.17359834800000001</v>
      </c>
      <c r="C331">
        <v>0.274321867</v>
      </c>
    </row>
    <row r="332" spans="1:3" x14ac:dyDescent="0.25">
      <c r="A332" s="1">
        <v>44160</v>
      </c>
      <c r="B332">
        <v>0.17343296999999999</v>
      </c>
      <c r="C332">
        <v>0.177734744</v>
      </c>
    </row>
    <row r="333" spans="1:3" x14ac:dyDescent="0.25">
      <c r="A333" s="1">
        <v>44161</v>
      </c>
      <c r="B333">
        <v>0.12950150799999999</v>
      </c>
      <c r="C333">
        <v>0.29024117199999999</v>
      </c>
    </row>
    <row r="334" spans="1:3" x14ac:dyDescent="0.25">
      <c r="A334" s="1">
        <v>44162</v>
      </c>
      <c r="B334">
        <v>0.21787008899999999</v>
      </c>
      <c r="C334">
        <v>0.31487985699999999</v>
      </c>
    </row>
    <row r="335" spans="1:3" x14ac:dyDescent="0.25">
      <c r="A335" s="1">
        <v>44163</v>
      </c>
      <c r="B335">
        <v>0.117204297</v>
      </c>
      <c r="C335">
        <v>0.36492053000000002</v>
      </c>
    </row>
    <row r="336" spans="1:3" x14ac:dyDescent="0.25">
      <c r="A336" s="1">
        <v>44164</v>
      </c>
      <c r="B336">
        <v>0.21416844600000001</v>
      </c>
      <c r="C336">
        <v>0.28303293099999999</v>
      </c>
    </row>
    <row r="337" spans="1:3" x14ac:dyDescent="0.25">
      <c r="A337" s="1">
        <v>44165</v>
      </c>
      <c r="B337">
        <v>0.115022637</v>
      </c>
      <c r="C337">
        <v>0.28248714699999999</v>
      </c>
    </row>
    <row r="338" spans="1:3" x14ac:dyDescent="0.25">
      <c r="A338" s="1">
        <v>44166</v>
      </c>
      <c r="B338">
        <v>4.3263193999999998E-2</v>
      </c>
      <c r="C338">
        <v>0.24652401900000001</v>
      </c>
    </row>
    <row r="339" spans="1:3" x14ac:dyDescent="0.25">
      <c r="A339" s="1">
        <v>44167</v>
      </c>
      <c r="B339">
        <v>0.16150801400000001</v>
      </c>
      <c r="C339">
        <v>0.37885537899999999</v>
      </c>
    </row>
    <row r="340" spans="1:3" x14ac:dyDescent="0.25">
      <c r="A340" s="1">
        <v>44168</v>
      </c>
      <c r="B340">
        <v>0.15638929600000001</v>
      </c>
      <c r="C340">
        <v>0.22408660599999999</v>
      </c>
    </row>
    <row r="341" spans="1:3" x14ac:dyDescent="0.25">
      <c r="A341" s="1">
        <v>44169</v>
      </c>
      <c r="B341">
        <v>0.17104625600000001</v>
      </c>
      <c r="C341">
        <v>0.25856669799999998</v>
      </c>
    </row>
    <row r="342" spans="1:3" x14ac:dyDescent="0.25">
      <c r="A342" s="1">
        <v>44170</v>
      </c>
      <c r="B342">
        <v>0.217090434</v>
      </c>
      <c r="C342">
        <v>0.22190031900000001</v>
      </c>
    </row>
    <row r="343" spans="1:3" x14ac:dyDescent="0.25">
      <c r="A343" s="1">
        <v>44171</v>
      </c>
      <c r="B343">
        <v>0.20112066000000001</v>
      </c>
      <c r="C343">
        <v>0.31229268599999999</v>
      </c>
    </row>
    <row r="344" spans="1:3" x14ac:dyDescent="0.25">
      <c r="A344" s="1">
        <v>44172</v>
      </c>
      <c r="B344">
        <v>0.13416688600000001</v>
      </c>
      <c r="C344">
        <v>7.9563733999999997E-2</v>
      </c>
    </row>
    <row r="345" spans="1:3" x14ac:dyDescent="0.25">
      <c r="A345" s="1">
        <v>44173</v>
      </c>
      <c r="B345">
        <v>0.22046581500000001</v>
      </c>
      <c r="C345">
        <v>0.24444469799999999</v>
      </c>
    </row>
    <row r="346" spans="1:3" x14ac:dyDescent="0.25">
      <c r="A346" s="1">
        <v>44174</v>
      </c>
      <c r="B346">
        <v>0.19615228600000001</v>
      </c>
      <c r="C346">
        <v>4.0484441000000003E-2</v>
      </c>
    </row>
    <row r="347" spans="1:3" x14ac:dyDescent="0.25">
      <c r="A347" s="1">
        <v>44175</v>
      </c>
      <c r="B347">
        <v>0.248363256</v>
      </c>
      <c r="C347">
        <v>0.22615588</v>
      </c>
    </row>
    <row r="348" spans="1:3" x14ac:dyDescent="0.25">
      <c r="A348" s="1">
        <v>44176</v>
      </c>
      <c r="B348">
        <v>9.3978629999999994E-2</v>
      </c>
      <c r="C348">
        <v>0.29466448899999997</v>
      </c>
    </row>
    <row r="349" spans="1:3" x14ac:dyDescent="0.25">
      <c r="A349" s="1">
        <v>44177</v>
      </c>
      <c r="B349">
        <v>0.19841268100000001</v>
      </c>
      <c r="C349">
        <v>0.23449632100000001</v>
      </c>
    </row>
    <row r="350" spans="1:3" x14ac:dyDescent="0.25">
      <c r="A350" s="1">
        <v>44178</v>
      </c>
      <c r="B350">
        <v>0.21288126800000001</v>
      </c>
      <c r="C350">
        <v>0.15643773399999999</v>
      </c>
    </row>
    <row r="351" spans="1:3" x14ac:dyDescent="0.25">
      <c r="A351" s="1">
        <v>44179</v>
      </c>
      <c r="B351">
        <v>9.4890392000000004E-2</v>
      </c>
      <c r="C351">
        <v>0.36974497099999998</v>
      </c>
    </row>
    <row r="352" spans="1:3" x14ac:dyDescent="0.25">
      <c r="A352" s="1">
        <v>44180</v>
      </c>
      <c r="B352">
        <v>0.17719481500000001</v>
      </c>
      <c r="C352">
        <v>0.152269711</v>
      </c>
    </row>
    <row r="353" spans="1:3" x14ac:dyDescent="0.25">
      <c r="A353" s="1">
        <v>44181</v>
      </c>
      <c r="B353">
        <v>0.22091887700000001</v>
      </c>
      <c r="C353">
        <v>0.20632302399999999</v>
      </c>
    </row>
    <row r="354" spans="1:3" x14ac:dyDescent="0.25">
      <c r="A354" s="1">
        <v>44182</v>
      </c>
      <c r="B354">
        <v>0.34188569200000002</v>
      </c>
      <c r="C354">
        <v>0.24222370500000001</v>
      </c>
    </row>
    <row r="355" spans="1:3" x14ac:dyDescent="0.25">
      <c r="A355" s="1">
        <v>44183</v>
      </c>
      <c r="B355">
        <v>0.310381085</v>
      </c>
      <c r="C355">
        <v>0.177683323</v>
      </c>
    </row>
    <row r="356" spans="1:3" x14ac:dyDescent="0.25">
      <c r="A356" s="1">
        <v>44184</v>
      </c>
      <c r="B356">
        <v>0.28917306599999998</v>
      </c>
      <c r="C356">
        <v>0.24781425600000001</v>
      </c>
    </row>
    <row r="357" spans="1:3" x14ac:dyDescent="0.25">
      <c r="A357" s="1">
        <v>44185</v>
      </c>
      <c r="B357">
        <v>0.23921282899999999</v>
      </c>
      <c r="C357">
        <v>0.28090482100000003</v>
      </c>
    </row>
    <row r="358" spans="1:3" x14ac:dyDescent="0.25">
      <c r="A358" s="1">
        <v>44186</v>
      </c>
      <c r="B358">
        <v>0.20510297999999999</v>
      </c>
      <c r="C358">
        <v>7.9319742999999998E-2</v>
      </c>
    </row>
    <row r="359" spans="1:3" x14ac:dyDescent="0.25">
      <c r="A359" s="1">
        <v>44187</v>
      </c>
      <c r="B359">
        <v>-0.15123207999999999</v>
      </c>
      <c r="C359">
        <v>0.44072013599999998</v>
      </c>
    </row>
    <row r="360" spans="1:3" x14ac:dyDescent="0.25">
      <c r="A360" s="1">
        <v>44188</v>
      </c>
      <c r="B360">
        <v>0.28522051599999998</v>
      </c>
      <c r="C360">
        <v>0.16660889500000001</v>
      </c>
    </row>
    <row r="361" spans="1:3" x14ac:dyDescent="0.25">
      <c r="A361" s="1">
        <v>44189</v>
      </c>
      <c r="B361">
        <v>0.22699039600000001</v>
      </c>
      <c r="C361">
        <v>2.6164735000000001E-2</v>
      </c>
    </row>
    <row r="362" spans="1:3" x14ac:dyDescent="0.25">
      <c r="A362" s="1">
        <v>44190</v>
      </c>
      <c r="B362">
        <v>0.31960860899999999</v>
      </c>
      <c r="C362">
        <v>0.37979578600000002</v>
      </c>
    </row>
    <row r="363" spans="1:3" x14ac:dyDescent="0.25">
      <c r="A363" s="1">
        <v>44191</v>
      </c>
      <c r="B363">
        <v>0.17847512200000001</v>
      </c>
      <c r="C363">
        <v>1.1734044000000001E-2</v>
      </c>
    </row>
    <row r="364" spans="1:3" x14ac:dyDescent="0.25">
      <c r="A364" s="1">
        <v>44192</v>
      </c>
      <c r="B364">
        <v>0.439389317</v>
      </c>
      <c r="C364">
        <v>0.20385635399999999</v>
      </c>
    </row>
    <row r="365" spans="1:3" x14ac:dyDescent="0.25">
      <c r="A365" s="1">
        <v>44193</v>
      </c>
      <c r="B365">
        <v>0.35242998800000003</v>
      </c>
      <c r="C365">
        <v>0.27369803100000001</v>
      </c>
    </row>
    <row r="366" spans="1:3" x14ac:dyDescent="0.25">
      <c r="A366" s="1">
        <v>44194</v>
      </c>
      <c r="B366">
        <v>0.298050706</v>
      </c>
      <c r="C366">
        <v>0.35647553599999998</v>
      </c>
    </row>
    <row r="367" spans="1:3" x14ac:dyDescent="0.25">
      <c r="A367" s="1">
        <v>44195</v>
      </c>
      <c r="B367">
        <v>0.407274831</v>
      </c>
      <c r="C367">
        <v>0.23245239300000001</v>
      </c>
    </row>
  </sheetData>
  <autoFilter ref="B1:B368" xr:uid="{12F13F88-41F1-4DBC-A34E-8B36153658E0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C1140-3A73-42AE-9F05-71A7E1065F8A}">
  <dimension ref="A1:D216"/>
  <sheetViews>
    <sheetView workbookViewId="0">
      <pane xSplit="1" ySplit="2" topLeftCell="B181" activePane="bottomRight" state="frozenSplit"/>
      <selection pane="topRight" activeCell="B1" sqref="B1"/>
      <selection pane="bottomLeft" activeCell="A3" sqref="A3"/>
      <selection pane="bottomRight" activeCell="H10" sqref="H10"/>
    </sheetView>
  </sheetViews>
  <sheetFormatPr defaultRowHeight="15" x14ac:dyDescent="0.25"/>
  <cols>
    <col min="1" max="1" width="10.5703125" customWidth="1"/>
  </cols>
  <sheetData>
    <row r="1" spans="1:4" x14ac:dyDescent="0.25">
      <c r="A1" t="s">
        <v>0</v>
      </c>
      <c r="B1" t="s">
        <v>1</v>
      </c>
      <c r="C1" t="s">
        <v>4</v>
      </c>
    </row>
    <row r="2" spans="1:4" x14ac:dyDescent="0.25">
      <c r="A2" t="s">
        <v>2</v>
      </c>
      <c r="B2" t="s">
        <v>5</v>
      </c>
      <c r="C2" t="s">
        <v>6</v>
      </c>
      <c r="D2" t="s">
        <v>7</v>
      </c>
    </row>
    <row r="3" spans="1:4" x14ac:dyDescent="0.25">
      <c r="A3" s="1">
        <v>41061</v>
      </c>
      <c r="B3">
        <v>-3.4459827999999998E-2</v>
      </c>
      <c r="C3">
        <v>0.44259910800000002</v>
      </c>
    </row>
    <row r="4" spans="1:4" x14ac:dyDescent="0.25">
      <c r="A4" s="1">
        <v>41062</v>
      </c>
      <c r="B4">
        <v>-0.145469142</v>
      </c>
      <c r="C4">
        <v>0.43294379300000002</v>
      </c>
    </row>
    <row r="5" spans="1:4" x14ac:dyDescent="0.25">
      <c r="A5" s="1">
        <v>41063</v>
      </c>
    </row>
    <row r="6" spans="1:4" x14ac:dyDescent="0.25">
      <c r="A6" s="1">
        <v>41064</v>
      </c>
      <c r="B6">
        <v>-9.9166339000000006E-2</v>
      </c>
      <c r="C6">
        <v>0.68343495200000004</v>
      </c>
    </row>
    <row r="7" spans="1:4" x14ac:dyDescent="0.25">
      <c r="A7" s="1">
        <v>41065</v>
      </c>
      <c r="B7">
        <v>-8.4448593000000002E-2</v>
      </c>
      <c r="C7">
        <v>0.55198924900000002</v>
      </c>
    </row>
    <row r="8" spans="1:4" x14ac:dyDescent="0.25">
      <c r="A8" s="1">
        <v>41066</v>
      </c>
      <c r="B8">
        <v>-4.9460556000000003E-2</v>
      </c>
      <c r="C8">
        <v>0.71352222300000001</v>
      </c>
    </row>
    <row r="9" spans="1:4" x14ac:dyDescent="0.25">
      <c r="A9" s="1">
        <v>41067</v>
      </c>
      <c r="B9">
        <v>-3.9883487000000002E-2</v>
      </c>
      <c r="C9">
        <v>0.78140865999999998</v>
      </c>
    </row>
    <row r="10" spans="1:4" x14ac:dyDescent="0.25">
      <c r="A10" s="1">
        <v>41068</v>
      </c>
      <c r="B10">
        <v>-4.4161784000000003E-2</v>
      </c>
      <c r="C10">
        <v>0.74013547400000002</v>
      </c>
    </row>
    <row r="11" spans="1:4" x14ac:dyDescent="0.25">
      <c r="A11" s="1">
        <v>41069</v>
      </c>
      <c r="B11">
        <v>-3.5470972000000003E-2</v>
      </c>
      <c r="C11">
        <v>0.39817339699999998</v>
      </c>
    </row>
    <row r="12" spans="1:4" x14ac:dyDescent="0.25">
      <c r="A12" s="1">
        <v>41070</v>
      </c>
      <c r="B12">
        <v>-0.167385382</v>
      </c>
      <c r="C12">
        <v>0.32953238600000001</v>
      </c>
    </row>
    <row r="13" spans="1:4" x14ac:dyDescent="0.25">
      <c r="A13" s="1">
        <v>41071</v>
      </c>
      <c r="B13">
        <v>-0.117221858</v>
      </c>
      <c r="C13">
        <v>0.54824054300000002</v>
      </c>
    </row>
    <row r="14" spans="1:4" x14ac:dyDescent="0.25">
      <c r="A14" s="1">
        <v>41072</v>
      </c>
      <c r="B14">
        <v>-3.3542855000000003E-2</v>
      </c>
      <c r="C14">
        <v>0.30524158000000001</v>
      </c>
    </row>
    <row r="15" spans="1:4" x14ac:dyDescent="0.25">
      <c r="A15" s="1">
        <v>41073</v>
      </c>
      <c r="B15">
        <v>-3.9571807000000001E-2</v>
      </c>
      <c r="C15">
        <v>0.30077754099999998</v>
      </c>
    </row>
    <row r="16" spans="1:4" x14ac:dyDescent="0.25">
      <c r="A16" s="1">
        <v>41074</v>
      </c>
      <c r="B16">
        <v>-0.128566185</v>
      </c>
      <c r="C16">
        <v>0.34197123000000001</v>
      </c>
    </row>
    <row r="17" spans="1:3" x14ac:dyDescent="0.25">
      <c r="A17" s="1">
        <v>41075</v>
      </c>
      <c r="B17">
        <v>-4.5427848999999999E-2</v>
      </c>
      <c r="C17">
        <v>0.54483337200000004</v>
      </c>
    </row>
    <row r="18" spans="1:3" x14ac:dyDescent="0.25">
      <c r="A18" s="1">
        <v>41076</v>
      </c>
      <c r="B18">
        <v>-0.23781122900000001</v>
      </c>
      <c r="C18">
        <v>0.49312125299999998</v>
      </c>
    </row>
    <row r="19" spans="1:3" x14ac:dyDescent="0.25">
      <c r="A19" s="1">
        <v>41077</v>
      </c>
      <c r="B19">
        <v>-4.5870973000000002E-2</v>
      </c>
      <c r="C19">
        <v>0.50360662099999998</v>
      </c>
    </row>
    <row r="20" spans="1:3" x14ac:dyDescent="0.25">
      <c r="A20" s="1">
        <v>41078</v>
      </c>
      <c r="B20">
        <v>-4.3096961000000003E-2</v>
      </c>
      <c r="C20">
        <v>0.63814700099999999</v>
      </c>
    </row>
    <row r="21" spans="1:3" x14ac:dyDescent="0.25">
      <c r="A21" s="1">
        <v>41079</v>
      </c>
      <c r="B21">
        <v>-0.13043467</v>
      </c>
      <c r="C21">
        <v>0.59419096400000004</v>
      </c>
    </row>
    <row r="22" spans="1:3" x14ac:dyDescent="0.25">
      <c r="A22" s="1">
        <v>41080</v>
      </c>
      <c r="B22">
        <v>-3.4305307E-2</v>
      </c>
      <c r="C22">
        <v>0.83254106500000002</v>
      </c>
    </row>
    <row r="23" spans="1:3" x14ac:dyDescent="0.25">
      <c r="A23" s="1">
        <v>41081</v>
      </c>
      <c r="B23">
        <v>-0.163656155</v>
      </c>
      <c r="C23">
        <v>0.29843772499999999</v>
      </c>
    </row>
    <row r="24" spans="1:3" x14ac:dyDescent="0.25">
      <c r="A24" s="1">
        <v>41082</v>
      </c>
      <c r="B24">
        <v>-4.9940883999999998E-2</v>
      </c>
      <c r="C24">
        <v>0.41831766599999998</v>
      </c>
    </row>
    <row r="25" spans="1:3" x14ac:dyDescent="0.25">
      <c r="A25" s="1">
        <v>41083</v>
      </c>
      <c r="B25">
        <v>-6.1124649000000003E-2</v>
      </c>
      <c r="C25">
        <v>0.81186421399999997</v>
      </c>
    </row>
    <row r="26" spans="1:3" x14ac:dyDescent="0.25">
      <c r="A26" s="1">
        <v>41084</v>
      </c>
      <c r="B26">
        <v>-4.2423048999999997E-2</v>
      </c>
      <c r="C26">
        <v>0.88651162699999997</v>
      </c>
    </row>
    <row r="27" spans="1:3" x14ac:dyDescent="0.25">
      <c r="A27" s="1">
        <v>41085</v>
      </c>
      <c r="B27">
        <v>-5.5334112999999997E-2</v>
      </c>
      <c r="C27">
        <v>0.95860511800000003</v>
      </c>
    </row>
    <row r="28" spans="1:3" x14ac:dyDescent="0.25">
      <c r="A28" s="1">
        <v>41086</v>
      </c>
      <c r="B28">
        <v>-3.9083798000000003E-2</v>
      </c>
      <c r="C28">
        <v>0.49127065199999997</v>
      </c>
    </row>
    <row r="29" spans="1:3" x14ac:dyDescent="0.25">
      <c r="A29" s="1">
        <v>41087</v>
      </c>
      <c r="B29">
        <v>-0.13373954599999999</v>
      </c>
      <c r="C29">
        <v>0.70821198399999996</v>
      </c>
    </row>
    <row r="30" spans="1:3" x14ac:dyDescent="0.25">
      <c r="A30" s="1">
        <v>41088</v>
      </c>
      <c r="B30">
        <v>-5.9529364000000001E-2</v>
      </c>
      <c r="C30">
        <v>0.66783694599999999</v>
      </c>
    </row>
    <row r="31" spans="1:3" x14ac:dyDescent="0.25">
      <c r="A31" s="1">
        <v>41089</v>
      </c>
      <c r="B31">
        <v>-6.3403394000000002E-2</v>
      </c>
      <c r="C31">
        <v>0.471616855</v>
      </c>
    </row>
    <row r="32" spans="1:3" x14ac:dyDescent="0.25">
      <c r="A32" s="1">
        <v>41090</v>
      </c>
      <c r="B32">
        <v>-3.5928846E-2</v>
      </c>
      <c r="C32">
        <v>0.53546455800000003</v>
      </c>
    </row>
    <row r="33" spans="1:3" x14ac:dyDescent="0.25">
      <c r="A33" s="1">
        <v>41091</v>
      </c>
      <c r="B33">
        <v>-3.4749685000000002E-2</v>
      </c>
      <c r="C33">
        <v>0.63856274599999996</v>
      </c>
    </row>
    <row r="34" spans="1:3" x14ac:dyDescent="0.25">
      <c r="A34" s="1">
        <v>41092</v>
      </c>
      <c r="B34">
        <v>-3.1329071E-2</v>
      </c>
      <c r="C34">
        <v>0.34275512400000002</v>
      </c>
    </row>
    <row r="35" spans="1:3" x14ac:dyDescent="0.25">
      <c r="A35" s="1">
        <v>41093</v>
      </c>
      <c r="B35">
        <v>-5.9779957000000002E-2</v>
      </c>
      <c r="C35">
        <v>0.67603120000000005</v>
      </c>
    </row>
    <row r="36" spans="1:3" x14ac:dyDescent="0.25">
      <c r="A36" s="1">
        <v>41094</v>
      </c>
      <c r="B36">
        <v>-6.2957331000000005E-2</v>
      </c>
      <c r="C36">
        <v>0.400855348</v>
      </c>
    </row>
    <row r="37" spans="1:3" x14ac:dyDescent="0.25">
      <c r="A37" s="1">
        <v>41095</v>
      </c>
    </row>
    <row r="38" spans="1:3" x14ac:dyDescent="0.25">
      <c r="A38" s="1">
        <v>41096</v>
      </c>
      <c r="B38">
        <v>-3.4421648999999999E-2</v>
      </c>
      <c r="C38">
        <v>0.223797889</v>
      </c>
    </row>
    <row r="39" spans="1:3" x14ac:dyDescent="0.25">
      <c r="A39" s="1">
        <v>41097</v>
      </c>
      <c r="B39">
        <v>-0.181541441</v>
      </c>
      <c r="C39">
        <v>0.47351348900000001</v>
      </c>
    </row>
    <row r="40" spans="1:3" x14ac:dyDescent="0.25">
      <c r="A40" s="1">
        <v>41098</v>
      </c>
      <c r="B40">
        <v>-6.8803131000000003E-2</v>
      </c>
      <c r="C40">
        <v>0.65365961299999997</v>
      </c>
    </row>
    <row r="41" spans="1:3" x14ac:dyDescent="0.25">
      <c r="A41" s="1">
        <v>41099</v>
      </c>
    </row>
    <row r="42" spans="1:3" x14ac:dyDescent="0.25">
      <c r="A42" s="1">
        <v>41100</v>
      </c>
      <c r="B42">
        <v>-0.20779056700000001</v>
      </c>
      <c r="C42">
        <v>0.41373123000000001</v>
      </c>
    </row>
    <row r="43" spans="1:3" x14ac:dyDescent="0.25">
      <c r="A43" s="1">
        <v>41101</v>
      </c>
      <c r="B43">
        <v>-4.1389809999999999E-2</v>
      </c>
      <c r="C43">
        <v>0.57830048999999994</v>
      </c>
    </row>
    <row r="44" spans="1:3" x14ac:dyDescent="0.25">
      <c r="A44" s="1">
        <v>41102</v>
      </c>
      <c r="B44">
        <v>-0.12248000000000001</v>
      </c>
      <c r="C44">
        <v>0.91312399399999999</v>
      </c>
    </row>
    <row r="45" spans="1:3" x14ac:dyDescent="0.25">
      <c r="A45" s="1">
        <v>41103</v>
      </c>
      <c r="B45">
        <v>-3.8329437000000001E-2</v>
      </c>
      <c r="C45">
        <v>0.78932460400000004</v>
      </c>
    </row>
    <row r="46" spans="1:3" x14ac:dyDescent="0.25">
      <c r="A46" s="1">
        <v>41104</v>
      </c>
      <c r="B46">
        <v>-4.6843148000000001E-2</v>
      </c>
      <c r="C46">
        <v>0.52564973100000001</v>
      </c>
    </row>
    <row r="47" spans="1:3" x14ac:dyDescent="0.25">
      <c r="A47" s="1">
        <v>41105</v>
      </c>
      <c r="B47">
        <v>-7.0745531E-2</v>
      </c>
      <c r="C47">
        <v>0.57746503599999999</v>
      </c>
    </row>
    <row r="48" spans="1:3" x14ac:dyDescent="0.25">
      <c r="A48" s="1">
        <v>41106</v>
      </c>
      <c r="B48">
        <v>-0.14031580599999999</v>
      </c>
      <c r="C48">
        <v>0.43709174899999997</v>
      </c>
    </row>
    <row r="49" spans="1:3" x14ac:dyDescent="0.25">
      <c r="A49" s="1">
        <v>41107</v>
      </c>
      <c r="B49">
        <v>-0.203465648</v>
      </c>
      <c r="C49">
        <v>0.77919519599999998</v>
      </c>
    </row>
    <row r="50" spans="1:3" x14ac:dyDescent="0.25">
      <c r="A50" s="1">
        <v>41108</v>
      </c>
      <c r="B50">
        <v>-0.24128560800000001</v>
      </c>
      <c r="C50">
        <v>0.71584083399999998</v>
      </c>
    </row>
    <row r="51" spans="1:3" x14ac:dyDescent="0.25">
      <c r="A51" s="1">
        <v>41109</v>
      </c>
      <c r="B51">
        <v>-0.23682289200000001</v>
      </c>
      <c r="C51">
        <v>0.68702169199999996</v>
      </c>
    </row>
    <row r="52" spans="1:3" x14ac:dyDescent="0.25">
      <c r="A52" s="1">
        <v>41110</v>
      </c>
      <c r="B52">
        <v>-6.0889349000000002E-2</v>
      </c>
      <c r="C52">
        <v>0.57758833700000001</v>
      </c>
    </row>
    <row r="53" spans="1:3" x14ac:dyDescent="0.25">
      <c r="A53" s="1">
        <v>41111</v>
      </c>
      <c r="B53">
        <v>-0.108660569</v>
      </c>
      <c r="C53">
        <v>0.293876796</v>
      </c>
    </row>
    <row r="54" spans="1:3" x14ac:dyDescent="0.25">
      <c r="A54" s="1">
        <v>41112</v>
      </c>
      <c r="B54">
        <v>-0.14842397399999999</v>
      </c>
      <c r="C54">
        <v>0.488726471</v>
      </c>
    </row>
    <row r="55" spans="1:3" x14ac:dyDescent="0.25">
      <c r="A55" s="1">
        <v>41113</v>
      </c>
      <c r="B55">
        <v>-4.4734669999999997E-2</v>
      </c>
      <c r="C55">
        <v>0.53006923500000003</v>
      </c>
    </row>
    <row r="56" spans="1:3" x14ac:dyDescent="0.25">
      <c r="A56" s="1">
        <v>41114</v>
      </c>
      <c r="B56">
        <v>-0.21637936399999999</v>
      </c>
      <c r="C56">
        <v>0.57479989200000003</v>
      </c>
    </row>
    <row r="57" spans="1:3" x14ac:dyDescent="0.25">
      <c r="A57" s="1">
        <v>41115</v>
      </c>
      <c r="B57">
        <v>-0.13399840900000001</v>
      </c>
      <c r="C57">
        <v>0.50430922600000005</v>
      </c>
    </row>
    <row r="58" spans="1:3" x14ac:dyDescent="0.25">
      <c r="A58" s="1">
        <v>41116</v>
      </c>
      <c r="B58">
        <v>-0.18146547399999999</v>
      </c>
      <c r="C58">
        <v>0.45975428099999999</v>
      </c>
    </row>
    <row r="59" spans="1:3" x14ac:dyDescent="0.25">
      <c r="A59" s="1">
        <v>41117</v>
      </c>
    </row>
    <row r="60" spans="1:3" x14ac:dyDescent="0.25">
      <c r="A60" s="1">
        <v>41118</v>
      </c>
      <c r="B60">
        <v>-7.1864048999999999E-2</v>
      </c>
      <c r="C60">
        <v>0.42898519099999999</v>
      </c>
    </row>
    <row r="61" spans="1:3" x14ac:dyDescent="0.25">
      <c r="A61" s="1">
        <v>41119</v>
      </c>
    </row>
    <row r="62" spans="1:3" x14ac:dyDescent="0.25">
      <c r="A62" s="1">
        <v>41120</v>
      </c>
      <c r="B62">
        <v>-5.9286246000000001E-2</v>
      </c>
      <c r="C62">
        <v>0.55916886799999999</v>
      </c>
    </row>
    <row r="63" spans="1:3" x14ac:dyDescent="0.25">
      <c r="A63" s="1">
        <v>41121</v>
      </c>
      <c r="B63">
        <v>-4.2339890999999998E-2</v>
      </c>
      <c r="C63">
        <v>0.35044491</v>
      </c>
    </row>
    <row r="64" spans="1:3" x14ac:dyDescent="0.25">
      <c r="A64" s="1">
        <v>41122</v>
      </c>
      <c r="B64">
        <v>-0.227872411</v>
      </c>
      <c r="C64">
        <v>0.57624215099999998</v>
      </c>
    </row>
    <row r="65" spans="1:3" x14ac:dyDescent="0.25">
      <c r="A65" s="1">
        <v>41123</v>
      </c>
    </row>
    <row r="66" spans="1:3" x14ac:dyDescent="0.25">
      <c r="A66" s="1">
        <v>41124</v>
      </c>
      <c r="B66">
        <v>-0.17797212800000001</v>
      </c>
      <c r="C66">
        <v>0.12859572</v>
      </c>
    </row>
    <row r="67" spans="1:3" x14ac:dyDescent="0.25">
      <c r="A67" s="1">
        <v>41125</v>
      </c>
      <c r="B67">
        <v>-2.8306817000000001E-2</v>
      </c>
      <c r="C67">
        <v>0.55030172799999999</v>
      </c>
    </row>
    <row r="68" spans="1:3" x14ac:dyDescent="0.25">
      <c r="A68" s="1">
        <v>41126</v>
      </c>
      <c r="B68">
        <v>-0.21447814700000001</v>
      </c>
      <c r="C68">
        <v>0.21933232899999999</v>
      </c>
    </row>
    <row r="69" spans="1:3" x14ac:dyDescent="0.25">
      <c r="A69" s="1">
        <v>41127</v>
      </c>
      <c r="B69">
        <v>-8.6128431000000005E-2</v>
      </c>
      <c r="C69">
        <v>0.253564699</v>
      </c>
    </row>
    <row r="70" spans="1:3" x14ac:dyDescent="0.25">
      <c r="A70" s="1">
        <v>41128</v>
      </c>
      <c r="B70">
        <v>-3.3858370999999998E-2</v>
      </c>
      <c r="C70">
        <v>8.1875877999999999E-2</v>
      </c>
    </row>
    <row r="71" spans="1:3" x14ac:dyDescent="0.25">
      <c r="A71" s="1">
        <v>41129</v>
      </c>
      <c r="B71">
        <v>-5.8089819000000001E-2</v>
      </c>
      <c r="C71">
        <v>0.30115558399999998</v>
      </c>
    </row>
    <row r="72" spans="1:3" x14ac:dyDescent="0.25">
      <c r="A72" s="1">
        <v>41130</v>
      </c>
      <c r="B72">
        <v>-0.17811786499999999</v>
      </c>
      <c r="C72">
        <v>0.39207086200000002</v>
      </c>
    </row>
    <row r="73" spans="1:3" x14ac:dyDescent="0.25">
      <c r="A73" s="1">
        <v>41131</v>
      </c>
      <c r="B73">
        <v>-3.5939479000000003E-2</v>
      </c>
      <c r="C73">
        <v>0.16766819799999999</v>
      </c>
    </row>
    <row r="74" spans="1:3" x14ac:dyDescent="0.25">
      <c r="A74" s="1">
        <v>41132</v>
      </c>
      <c r="B74">
        <v>-9.6465382000000002E-2</v>
      </c>
      <c r="C74">
        <v>0.35889458200000002</v>
      </c>
    </row>
    <row r="75" spans="1:3" x14ac:dyDescent="0.25">
      <c r="A75" s="1">
        <v>41133</v>
      </c>
      <c r="B75">
        <v>-0.239672783</v>
      </c>
      <c r="C75">
        <v>3.0973925999999999E-2</v>
      </c>
    </row>
    <row r="76" spans="1:3" x14ac:dyDescent="0.25">
      <c r="A76" s="1">
        <v>41134</v>
      </c>
    </row>
    <row r="77" spans="1:3" x14ac:dyDescent="0.25">
      <c r="A77" s="1">
        <v>41135</v>
      </c>
    </row>
    <row r="78" spans="1:3" x14ac:dyDescent="0.25">
      <c r="A78" s="1">
        <v>41136</v>
      </c>
      <c r="B78">
        <v>-0.18243578599999999</v>
      </c>
      <c r="C78">
        <v>0.36359202499999999</v>
      </c>
    </row>
    <row r="79" spans="1:3" x14ac:dyDescent="0.25">
      <c r="A79" s="1">
        <v>41137</v>
      </c>
      <c r="B79">
        <v>-0.14213124499999999</v>
      </c>
      <c r="C79">
        <v>0.23861153600000001</v>
      </c>
    </row>
    <row r="80" spans="1:3" x14ac:dyDescent="0.25">
      <c r="A80" s="1">
        <v>41138</v>
      </c>
      <c r="B80">
        <v>-6.069865E-2</v>
      </c>
      <c r="C80">
        <v>0.411514451</v>
      </c>
    </row>
    <row r="81" spans="1:3" x14ac:dyDescent="0.25">
      <c r="A81" s="1">
        <v>41139</v>
      </c>
      <c r="B81">
        <v>-3.4965303000000003E-2</v>
      </c>
      <c r="C81">
        <v>0.467684145</v>
      </c>
    </row>
    <row r="82" spans="1:3" x14ac:dyDescent="0.25">
      <c r="A82" s="1">
        <v>41140</v>
      </c>
    </row>
    <row r="83" spans="1:3" x14ac:dyDescent="0.25">
      <c r="A83" s="1">
        <v>41141</v>
      </c>
      <c r="B83">
        <v>-0.24627940300000001</v>
      </c>
      <c r="C83">
        <v>0.50752379199999997</v>
      </c>
    </row>
    <row r="84" spans="1:3" x14ac:dyDescent="0.25">
      <c r="A84" s="1">
        <v>41142</v>
      </c>
      <c r="B84">
        <v>-3.9643988999999998E-2</v>
      </c>
      <c r="C84">
        <v>0.70525914099999998</v>
      </c>
    </row>
    <row r="85" spans="1:3" x14ac:dyDescent="0.25">
      <c r="A85" s="1">
        <v>41143</v>
      </c>
      <c r="B85">
        <v>-0.14856706</v>
      </c>
      <c r="C85">
        <v>0.23851945899999999</v>
      </c>
    </row>
    <row r="86" spans="1:3" x14ac:dyDescent="0.25">
      <c r="A86" s="1">
        <v>41144</v>
      </c>
      <c r="B86">
        <v>-3.0442954000000001E-2</v>
      </c>
      <c r="C86">
        <v>0.43162391999999999</v>
      </c>
    </row>
    <row r="87" spans="1:3" x14ac:dyDescent="0.25">
      <c r="A87" s="1">
        <v>41145</v>
      </c>
      <c r="B87">
        <v>-6.1987250000000001E-2</v>
      </c>
      <c r="C87">
        <v>0.71971106600000001</v>
      </c>
    </row>
    <row r="88" spans="1:3" x14ac:dyDescent="0.25">
      <c r="A88" s="1">
        <v>41146</v>
      </c>
      <c r="B88">
        <v>-0.15718665600000001</v>
      </c>
      <c r="C88">
        <v>0.79402110199999998</v>
      </c>
    </row>
    <row r="89" spans="1:3" x14ac:dyDescent="0.25">
      <c r="A89" s="1">
        <v>41147</v>
      </c>
      <c r="B89">
        <v>-0.116166666</v>
      </c>
      <c r="C89">
        <v>0.74128233099999996</v>
      </c>
    </row>
    <row r="90" spans="1:3" x14ac:dyDescent="0.25">
      <c r="A90" s="1">
        <v>41148</v>
      </c>
      <c r="B90">
        <v>-3.6743066999999997E-2</v>
      </c>
      <c r="C90">
        <v>0.83232034600000004</v>
      </c>
    </row>
    <row r="91" spans="1:3" x14ac:dyDescent="0.25">
      <c r="A91" s="1">
        <v>41149</v>
      </c>
      <c r="B91">
        <v>-3.6838464000000001E-2</v>
      </c>
      <c r="C91">
        <v>9.7320065999999997E-2</v>
      </c>
    </row>
    <row r="92" spans="1:3" x14ac:dyDescent="0.25">
      <c r="A92" s="1">
        <v>41150</v>
      </c>
      <c r="B92">
        <v>-3.4996332999999998E-2</v>
      </c>
      <c r="C92">
        <v>0.34449005500000002</v>
      </c>
    </row>
    <row r="93" spans="1:3" x14ac:dyDescent="0.25">
      <c r="A93" s="1">
        <v>41151</v>
      </c>
      <c r="B93">
        <v>-6.5893637000000005E-2</v>
      </c>
      <c r="C93">
        <v>0.466329043</v>
      </c>
    </row>
    <row r="94" spans="1:3" x14ac:dyDescent="0.25">
      <c r="A94" s="1">
        <v>41152</v>
      </c>
    </row>
    <row r="95" spans="1:3" x14ac:dyDescent="0.25">
      <c r="A95" s="1">
        <v>41153</v>
      </c>
      <c r="B95">
        <v>-1.2680993E-2</v>
      </c>
      <c r="C95">
        <v>0.74076779599999998</v>
      </c>
    </row>
    <row r="96" spans="1:3" x14ac:dyDescent="0.25">
      <c r="A96" s="1">
        <v>41154</v>
      </c>
      <c r="B96">
        <v>-2.9791707000000001E-2</v>
      </c>
      <c r="C96">
        <v>0.50116016699999999</v>
      </c>
    </row>
    <row r="97" spans="1:3" x14ac:dyDescent="0.25">
      <c r="A97" s="1">
        <v>41155</v>
      </c>
      <c r="B97">
        <v>-8.1226289999999993E-3</v>
      </c>
      <c r="C97">
        <v>0.41707076900000001</v>
      </c>
    </row>
    <row r="98" spans="1:3" x14ac:dyDescent="0.25">
      <c r="A98" s="1">
        <v>41156</v>
      </c>
      <c r="B98">
        <v>-3.0863248999999999E-2</v>
      </c>
      <c r="C98">
        <v>0.36611259000000002</v>
      </c>
    </row>
    <row r="99" spans="1:3" x14ac:dyDescent="0.25">
      <c r="A99" s="1">
        <v>41157</v>
      </c>
      <c r="B99">
        <v>-4.7273888999999999E-2</v>
      </c>
      <c r="C99">
        <v>0.31112156200000002</v>
      </c>
    </row>
    <row r="100" spans="1:3" x14ac:dyDescent="0.25">
      <c r="A100" s="1">
        <v>41158</v>
      </c>
      <c r="B100">
        <v>-1.8407316E-2</v>
      </c>
      <c r="C100">
        <v>0.386612285</v>
      </c>
    </row>
    <row r="101" spans="1:3" x14ac:dyDescent="0.25">
      <c r="A101" s="1">
        <v>41159</v>
      </c>
      <c r="B101">
        <v>-1.8416821999999999E-2</v>
      </c>
      <c r="C101">
        <v>0.39559066799999998</v>
      </c>
    </row>
    <row r="102" spans="1:3" x14ac:dyDescent="0.25">
      <c r="A102" s="1">
        <v>41160</v>
      </c>
      <c r="B102">
        <v>-1.9598826999999999E-2</v>
      </c>
      <c r="C102">
        <v>0.54038028699999996</v>
      </c>
    </row>
    <row r="103" spans="1:3" x14ac:dyDescent="0.25">
      <c r="A103" s="1">
        <v>41161</v>
      </c>
    </row>
    <row r="104" spans="1:3" x14ac:dyDescent="0.25">
      <c r="A104" s="1">
        <v>41162</v>
      </c>
      <c r="B104">
        <v>-1.4289667000000001E-2</v>
      </c>
      <c r="C104">
        <v>0.89546250800000005</v>
      </c>
    </row>
    <row r="105" spans="1:3" x14ac:dyDescent="0.25">
      <c r="A105" s="1">
        <v>41163</v>
      </c>
      <c r="B105">
        <v>-3.4085574E-2</v>
      </c>
      <c r="C105">
        <v>0.63167684300000004</v>
      </c>
    </row>
    <row r="106" spans="1:3" x14ac:dyDescent="0.25">
      <c r="A106" s="1">
        <v>41164</v>
      </c>
      <c r="B106">
        <v>-6.6413139999999997E-3</v>
      </c>
      <c r="C106">
        <v>0.35947092200000003</v>
      </c>
    </row>
    <row r="107" spans="1:3" x14ac:dyDescent="0.25">
      <c r="A107" s="1">
        <v>41165</v>
      </c>
      <c r="B107">
        <v>-7.7346699999999999E-3</v>
      </c>
      <c r="C107">
        <v>0.45715797499999999</v>
      </c>
    </row>
    <row r="108" spans="1:3" x14ac:dyDescent="0.25">
      <c r="A108" s="1">
        <v>41166</v>
      </c>
      <c r="B108">
        <v>-3.5829458000000002E-2</v>
      </c>
      <c r="C108">
        <v>0.58020449600000001</v>
      </c>
    </row>
    <row r="109" spans="1:3" x14ac:dyDescent="0.25">
      <c r="A109" s="1">
        <v>41167</v>
      </c>
      <c r="B109">
        <v>-2.3119846999999999E-2</v>
      </c>
      <c r="C109">
        <v>0.82535140100000004</v>
      </c>
    </row>
    <row r="110" spans="1:3" x14ac:dyDescent="0.25">
      <c r="A110" s="1">
        <v>41168</v>
      </c>
      <c r="B110">
        <v>-3.1339235999999999E-2</v>
      </c>
      <c r="C110">
        <v>0.26311997599999998</v>
      </c>
    </row>
    <row r="111" spans="1:3" x14ac:dyDescent="0.25">
      <c r="A111" s="1">
        <v>41169</v>
      </c>
      <c r="B111">
        <v>-1.3312910000000001E-2</v>
      </c>
      <c r="C111">
        <v>0.481511578</v>
      </c>
    </row>
    <row r="112" spans="1:3" x14ac:dyDescent="0.25">
      <c r="A112" s="1">
        <v>41170</v>
      </c>
      <c r="B112">
        <v>-4.1722430999999997E-2</v>
      </c>
      <c r="C112">
        <v>0.98321071999999998</v>
      </c>
    </row>
    <row r="113" spans="1:3" x14ac:dyDescent="0.25">
      <c r="A113" s="1">
        <v>41171</v>
      </c>
      <c r="B113">
        <v>-2.1812267999999999E-2</v>
      </c>
      <c r="C113">
        <v>0.64966536399999997</v>
      </c>
    </row>
    <row r="114" spans="1:3" x14ac:dyDescent="0.25">
      <c r="A114" s="1">
        <v>41172</v>
      </c>
      <c r="B114">
        <v>-6.1497169999999999E-3</v>
      </c>
      <c r="C114">
        <v>1.095660125</v>
      </c>
    </row>
    <row r="115" spans="1:3" x14ac:dyDescent="0.25">
      <c r="A115" s="1">
        <v>41173</v>
      </c>
      <c r="B115">
        <v>-6.8562670000000001E-3</v>
      </c>
      <c r="C115">
        <v>0.50290681000000004</v>
      </c>
    </row>
    <row r="116" spans="1:3" x14ac:dyDescent="0.25">
      <c r="A116" s="1">
        <v>41174</v>
      </c>
      <c r="B116">
        <v>-1.8746899000000001E-2</v>
      </c>
      <c r="C116">
        <v>0.23862509700000001</v>
      </c>
    </row>
    <row r="117" spans="1:3" x14ac:dyDescent="0.25">
      <c r="A117" s="1">
        <v>41175</v>
      </c>
      <c r="B117">
        <v>-5.7661120000000003E-3</v>
      </c>
      <c r="C117">
        <v>0.816336705</v>
      </c>
    </row>
    <row r="118" spans="1:3" x14ac:dyDescent="0.25">
      <c r="A118" s="1">
        <v>41176</v>
      </c>
      <c r="B118">
        <v>-3.0655788999999999E-2</v>
      </c>
      <c r="C118">
        <v>0.58817134999999998</v>
      </c>
    </row>
    <row r="119" spans="1:3" x14ac:dyDescent="0.25">
      <c r="A119" s="1">
        <v>41177</v>
      </c>
      <c r="B119">
        <v>-1.4774173999999999E-2</v>
      </c>
      <c r="C119">
        <v>0.78270413500000002</v>
      </c>
    </row>
    <row r="120" spans="1:3" x14ac:dyDescent="0.25">
      <c r="A120" s="1">
        <v>41178</v>
      </c>
      <c r="B120">
        <v>-7.7111719999999996E-3</v>
      </c>
      <c r="C120">
        <v>0.45785320600000001</v>
      </c>
    </row>
    <row r="121" spans="1:3" x14ac:dyDescent="0.25">
      <c r="A121" s="1">
        <v>41179</v>
      </c>
      <c r="B121">
        <v>5.9281444000000003E-2</v>
      </c>
      <c r="C121">
        <v>0.43554931299999999</v>
      </c>
    </row>
    <row r="122" spans="1:3" x14ac:dyDescent="0.25">
      <c r="A122" s="1">
        <v>41180</v>
      </c>
      <c r="B122">
        <v>1.6093998000000002E-2</v>
      </c>
      <c r="C122">
        <v>0.34387329599999999</v>
      </c>
    </row>
    <row r="123" spans="1:3" x14ac:dyDescent="0.25">
      <c r="A123" s="1">
        <v>41181</v>
      </c>
      <c r="B123">
        <v>2.9095089000000001E-2</v>
      </c>
      <c r="C123">
        <v>0.42073862400000001</v>
      </c>
    </row>
    <row r="124" spans="1:3" x14ac:dyDescent="0.25">
      <c r="A124" s="1">
        <v>41182</v>
      </c>
      <c r="B124">
        <v>4.7030783E-2</v>
      </c>
      <c r="C124">
        <v>0.51333324999999996</v>
      </c>
    </row>
    <row r="125" spans="1:3" x14ac:dyDescent="0.25">
      <c r="A125" s="1">
        <v>41183</v>
      </c>
      <c r="B125">
        <v>1.1777612E-2</v>
      </c>
      <c r="C125">
        <v>0.56882784099999995</v>
      </c>
    </row>
    <row r="126" spans="1:3" x14ac:dyDescent="0.25">
      <c r="A126" s="1">
        <v>41184</v>
      </c>
      <c r="B126">
        <v>3.7241546E-2</v>
      </c>
      <c r="C126">
        <v>0.49086512700000001</v>
      </c>
    </row>
    <row r="127" spans="1:3" x14ac:dyDescent="0.25">
      <c r="A127" s="1">
        <v>41185</v>
      </c>
      <c r="B127">
        <v>1.3908489E-2</v>
      </c>
      <c r="C127">
        <v>0.26991376099999997</v>
      </c>
    </row>
    <row r="128" spans="1:3" x14ac:dyDescent="0.25">
      <c r="A128" s="1">
        <v>41186</v>
      </c>
      <c r="B128">
        <v>7.2167009999999998E-3</v>
      </c>
      <c r="C128">
        <v>0.24574272999999999</v>
      </c>
    </row>
    <row r="129" spans="1:3" x14ac:dyDescent="0.25">
      <c r="A129" s="1">
        <v>41187</v>
      </c>
      <c r="B129">
        <v>1.0389043000000001E-2</v>
      </c>
      <c r="C129">
        <v>0.36429149100000002</v>
      </c>
    </row>
    <row r="130" spans="1:3" x14ac:dyDescent="0.25">
      <c r="A130" s="1">
        <v>41188</v>
      </c>
      <c r="B130">
        <v>8.8908240000000003E-3</v>
      </c>
      <c r="C130">
        <v>0.63967065599999995</v>
      </c>
    </row>
    <row r="131" spans="1:3" x14ac:dyDescent="0.25">
      <c r="A131" s="1">
        <v>41189</v>
      </c>
      <c r="B131">
        <v>6.0225971000000003E-2</v>
      </c>
      <c r="C131">
        <v>0.64354613400000005</v>
      </c>
    </row>
    <row r="132" spans="1:3" x14ac:dyDescent="0.25">
      <c r="A132" s="1">
        <v>41190</v>
      </c>
      <c r="B132">
        <v>8.2685759999999997E-3</v>
      </c>
      <c r="C132">
        <v>0.30515708899999999</v>
      </c>
    </row>
    <row r="133" spans="1:3" x14ac:dyDescent="0.25">
      <c r="A133" s="1">
        <v>41191</v>
      </c>
      <c r="B133">
        <v>9.5596410000000007E-3</v>
      </c>
      <c r="C133">
        <v>0.190198118</v>
      </c>
    </row>
    <row r="134" spans="1:3" x14ac:dyDescent="0.25">
      <c r="A134" s="1">
        <v>41192</v>
      </c>
      <c r="B134">
        <v>8.7080500000000002E-3</v>
      </c>
      <c r="C134">
        <v>0.26832889799999998</v>
      </c>
    </row>
    <row r="135" spans="1:3" x14ac:dyDescent="0.25">
      <c r="A135" s="1">
        <v>41193</v>
      </c>
    </row>
    <row r="136" spans="1:3" x14ac:dyDescent="0.25">
      <c r="A136" s="1">
        <v>41194</v>
      </c>
      <c r="B136">
        <v>8.4239970000000008E-3</v>
      </c>
      <c r="C136">
        <v>0.44641142499999997</v>
      </c>
    </row>
    <row r="137" spans="1:3" x14ac:dyDescent="0.25">
      <c r="A137" s="1">
        <v>41195</v>
      </c>
      <c r="B137">
        <v>2.7905717E-2</v>
      </c>
      <c r="C137">
        <v>0.42583568700000002</v>
      </c>
    </row>
    <row r="138" spans="1:3" x14ac:dyDescent="0.25">
      <c r="A138" s="1">
        <v>41196</v>
      </c>
      <c r="B138">
        <v>2.4844448000000002E-2</v>
      </c>
      <c r="C138">
        <v>0.17199157800000001</v>
      </c>
    </row>
    <row r="139" spans="1:3" x14ac:dyDescent="0.25">
      <c r="A139" s="1">
        <v>41197</v>
      </c>
      <c r="B139">
        <v>1.6549087000000001E-2</v>
      </c>
      <c r="C139">
        <v>0.22876832</v>
      </c>
    </row>
    <row r="140" spans="1:3" x14ac:dyDescent="0.25">
      <c r="A140" s="1">
        <v>41198</v>
      </c>
    </row>
    <row r="141" spans="1:3" x14ac:dyDescent="0.25">
      <c r="A141" s="1">
        <v>41199</v>
      </c>
      <c r="B141">
        <v>3.0908516E-2</v>
      </c>
      <c r="C141">
        <v>0.22004116800000001</v>
      </c>
    </row>
    <row r="142" spans="1:3" x14ac:dyDescent="0.25">
      <c r="A142" s="1">
        <v>41200</v>
      </c>
      <c r="B142">
        <v>2.2109158E-2</v>
      </c>
      <c r="C142">
        <v>0.41465744700000001</v>
      </c>
    </row>
    <row r="143" spans="1:3" x14ac:dyDescent="0.25">
      <c r="A143" s="1">
        <v>41201</v>
      </c>
      <c r="B143">
        <v>3.6634764E-2</v>
      </c>
      <c r="C143">
        <v>0.53034677900000005</v>
      </c>
    </row>
    <row r="144" spans="1:3" x14ac:dyDescent="0.25">
      <c r="A144" s="1">
        <v>41202</v>
      </c>
      <c r="B144">
        <v>8.8586559999999995E-3</v>
      </c>
      <c r="C144">
        <v>0.31836353899999997</v>
      </c>
    </row>
    <row r="145" spans="1:3" x14ac:dyDescent="0.25">
      <c r="A145" s="1">
        <v>41203</v>
      </c>
    </row>
    <row r="146" spans="1:3" x14ac:dyDescent="0.25">
      <c r="A146" s="1">
        <v>41204</v>
      </c>
      <c r="B146">
        <v>3.6486089999999999E-2</v>
      </c>
      <c r="C146">
        <v>0.51815323599999996</v>
      </c>
    </row>
    <row r="147" spans="1:3" x14ac:dyDescent="0.25">
      <c r="A147" s="1">
        <v>41205</v>
      </c>
      <c r="B147">
        <v>2.8392862000000001E-2</v>
      </c>
      <c r="C147">
        <v>0.22040969599999999</v>
      </c>
    </row>
    <row r="148" spans="1:3" x14ac:dyDescent="0.25">
      <c r="A148" s="1">
        <v>41206</v>
      </c>
      <c r="B148">
        <v>3.6596682999999998E-2</v>
      </c>
      <c r="C148">
        <v>0.26448416800000002</v>
      </c>
    </row>
    <row r="149" spans="1:3" x14ac:dyDescent="0.25">
      <c r="A149" s="1">
        <v>41207</v>
      </c>
      <c r="B149">
        <v>3.9541674999999998E-2</v>
      </c>
      <c r="C149">
        <v>0.32501423699999998</v>
      </c>
    </row>
    <row r="150" spans="1:3" x14ac:dyDescent="0.25">
      <c r="A150" s="1">
        <v>41208</v>
      </c>
      <c r="B150">
        <v>1.4787022E-2</v>
      </c>
      <c r="C150">
        <v>0.29756350799999998</v>
      </c>
    </row>
    <row r="151" spans="1:3" x14ac:dyDescent="0.25">
      <c r="A151" s="1">
        <v>41209</v>
      </c>
      <c r="B151">
        <v>5.7306139999999998E-2</v>
      </c>
      <c r="C151">
        <v>0.26138089199999998</v>
      </c>
    </row>
    <row r="152" spans="1:3" x14ac:dyDescent="0.25">
      <c r="A152" s="1">
        <v>41210</v>
      </c>
      <c r="B152">
        <v>3.5696977999999997E-2</v>
      </c>
      <c r="C152">
        <v>0.33982952799999999</v>
      </c>
    </row>
    <row r="153" spans="1:3" x14ac:dyDescent="0.25">
      <c r="A153" s="1">
        <v>41211</v>
      </c>
      <c r="B153">
        <v>2.7283321999999999E-2</v>
      </c>
      <c r="C153">
        <v>0.20169441499999999</v>
      </c>
    </row>
    <row r="154" spans="1:3" x14ac:dyDescent="0.25">
      <c r="A154" s="1">
        <v>41212</v>
      </c>
      <c r="B154">
        <v>2.3480069999999999E-2</v>
      </c>
      <c r="C154">
        <v>0.31512337200000001</v>
      </c>
    </row>
    <row r="155" spans="1:3" x14ac:dyDescent="0.25">
      <c r="A155" s="1">
        <v>41213</v>
      </c>
      <c r="B155">
        <v>4.7734665000000003E-2</v>
      </c>
      <c r="C155">
        <v>0.30396814100000003</v>
      </c>
    </row>
    <row r="156" spans="1:3" x14ac:dyDescent="0.25">
      <c r="A156" s="1">
        <v>41214</v>
      </c>
      <c r="B156">
        <v>7.3838460000000003E-3</v>
      </c>
      <c r="C156">
        <v>0.430283052</v>
      </c>
    </row>
    <row r="157" spans="1:3" x14ac:dyDescent="0.25">
      <c r="A157" s="1">
        <v>41215</v>
      </c>
      <c r="B157">
        <v>4.2993507E-2</v>
      </c>
      <c r="C157">
        <v>0.24198439399999999</v>
      </c>
    </row>
    <row r="158" spans="1:3" x14ac:dyDescent="0.25">
      <c r="A158" s="1">
        <v>41216</v>
      </c>
      <c r="B158">
        <v>1.5365433E-2</v>
      </c>
      <c r="C158">
        <v>0.24055918000000001</v>
      </c>
    </row>
    <row r="159" spans="1:3" x14ac:dyDescent="0.25">
      <c r="A159" s="1">
        <v>41217</v>
      </c>
      <c r="B159">
        <v>3.0353635E-2</v>
      </c>
      <c r="C159">
        <v>0.327640557</v>
      </c>
    </row>
    <row r="160" spans="1:3" x14ac:dyDescent="0.25">
      <c r="A160" s="1">
        <v>41218</v>
      </c>
      <c r="B160">
        <v>3.2578516000000002E-2</v>
      </c>
      <c r="C160">
        <v>0.35147325200000001</v>
      </c>
    </row>
    <row r="161" spans="1:3" x14ac:dyDescent="0.25">
      <c r="A161" s="1">
        <v>41219</v>
      </c>
      <c r="B161">
        <v>3.3242099999999997E-2</v>
      </c>
      <c r="C161">
        <v>0.29367987400000001</v>
      </c>
    </row>
    <row r="162" spans="1:3" x14ac:dyDescent="0.25">
      <c r="A162" s="1">
        <v>41220</v>
      </c>
      <c r="B162">
        <v>1.5593305999999999E-2</v>
      </c>
      <c r="C162">
        <v>0.33995406500000003</v>
      </c>
    </row>
    <row r="163" spans="1:3" x14ac:dyDescent="0.25">
      <c r="A163" s="1">
        <v>41221</v>
      </c>
      <c r="B163">
        <v>2.360543E-2</v>
      </c>
      <c r="C163">
        <v>0.20163004200000001</v>
      </c>
    </row>
    <row r="164" spans="1:3" x14ac:dyDescent="0.25">
      <c r="A164" s="1">
        <v>41222</v>
      </c>
      <c r="B164">
        <v>3.2209730999999998E-2</v>
      </c>
      <c r="C164">
        <v>6.8932933000000002E-2</v>
      </c>
    </row>
    <row r="165" spans="1:3" x14ac:dyDescent="0.25">
      <c r="A165" s="1">
        <v>41223</v>
      </c>
      <c r="B165">
        <v>3.5215142999999997E-2</v>
      </c>
      <c r="C165">
        <v>0.246117577</v>
      </c>
    </row>
    <row r="166" spans="1:3" x14ac:dyDescent="0.25">
      <c r="A166" s="1">
        <v>41224</v>
      </c>
      <c r="B166">
        <v>3.4196997E-2</v>
      </c>
      <c r="C166">
        <v>0.271748033</v>
      </c>
    </row>
    <row r="167" spans="1:3" x14ac:dyDescent="0.25">
      <c r="A167" s="1">
        <v>41225</v>
      </c>
      <c r="B167">
        <v>4.2873998000000003E-2</v>
      </c>
      <c r="C167">
        <v>0.27192444700000001</v>
      </c>
    </row>
    <row r="168" spans="1:3" x14ac:dyDescent="0.25">
      <c r="A168" s="1">
        <v>41226</v>
      </c>
      <c r="B168">
        <v>4.8534525000000002E-2</v>
      </c>
      <c r="C168">
        <v>0.33157384299999998</v>
      </c>
    </row>
    <row r="169" spans="1:3" x14ac:dyDescent="0.25">
      <c r="A169" s="1">
        <v>41227</v>
      </c>
      <c r="B169">
        <v>3.7042622999999997E-2</v>
      </c>
      <c r="C169">
        <v>0.31550862299999999</v>
      </c>
    </row>
    <row r="170" spans="1:3" x14ac:dyDescent="0.25">
      <c r="A170" s="1">
        <v>41228</v>
      </c>
      <c r="B170">
        <v>4.9371343999999998E-2</v>
      </c>
      <c r="C170">
        <v>0.219160301</v>
      </c>
    </row>
    <row r="171" spans="1:3" x14ac:dyDescent="0.25">
      <c r="A171" s="1">
        <v>41229</v>
      </c>
      <c r="B171">
        <v>2.7795337E-2</v>
      </c>
      <c r="C171">
        <v>0.194682996</v>
      </c>
    </row>
    <row r="172" spans="1:3" x14ac:dyDescent="0.25">
      <c r="A172" s="1">
        <v>41230</v>
      </c>
      <c r="B172">
        <v>3.6580617000000003E-2</v>
      </c>
      <c r="C172">
        <v>0.12739969100000001</v>
      </c>
    </row>
    <row r="173" spans="1:3" x14ac:dyDescent="0.25">
      <c r="A173" s="1">
        <v>41231</v>
      </c>
      <c r="B173">
        <v>2.1713387000000001E-2</v>
      </c>
      <c r="C173">
        <v>7.7103657000000006E-2</v>
      </c>
    </row>
    <row r="174" spans="1:3" x14ac:dyDescent="0.25">
      <c r="A174" s="1">
        <v>41232</v>
      </c>
      <c r="B174">
        <v>4.5361347000000003E-2</v>
      </c>
      <c r="C174">
        <v>0.16966951199999999</v>
      </c>
    </row>
    <row r="175" spans="1:3" x14ac:dyDescent="0.25">
      <c r="A175" s="1">
        <v>41233</v>
      </c>
      <c r="B175">
        <v>3.1161614000000001E-2</v>
      </c>
      <c r="C175">
        <v>0.25733699500000001</v>
      </c>
    </row>
    <row r="176" spans="1:3" x14ac:dyDescent="0.25">
      <c r="A176" s="1">
        <v>41234</v>
      </c>
      <c r="B176">
        <v>3.2210278000000002E-2</v>
      </c>
      <c r="C176">
        <v>0.206824546</v>
      </c>
    </row>
    <row r="177" spans="1:3" x14ac:dyDescent="0.25">
      <c r="A177" s="1">
        <v>41235</v>
      </c>
      <c r="B177">
        <v>7.8851049999999999E-3</v>
      </c>
      <c r="C177">
        <v>0.23344529999999999</v>
      </c>
    </row>
    <row r="178" spans="1:3" x14ac:dyDescent="0.25">
      <c r="A178" s="1">
        <v>41236</v>
      </c>
      <c r="B178">
        <v>1.0533736E-2</v>
      </c>
      <c r="C178">
        <v>0.135758608</v>
      </c>
    </row>
    <row r="179" spans="1:3" x14ac:dyDescent="0.25">
      <c r="A179" s="1">
        <v>41237</v>
      </c>
      <c r="B179">
        <v>3.8896583999999998E-2</v>
      </c>
      <c r="C179">
        <v>0.170316308</v>
      </c>
    </row>
    <row r="180" spans="1:3" x14ac:dyDescent="0.25">
      <c r="A180" s="1">
        <v>41238</v>
      </c>
      <c r="B180">
        <v>3.2398534E-2</v>
      </c>
      <c r="C180">
        <v>0.23438014099999999</v>
      </c>
    </row>
    <row r="181" spans="1:3" x14ac:dyDescent="0.25">
      <c r="A181" s="1">
        <v>41239</v>
      </c>
      <c r="B181">
        <v>5.2655699E-2</v>
      </c>
      <c r="C181">
        <v>0.150711076</v>
      </c>
    </row>
    <row r="182" spans="1:3" x14ac:dyDescent="0.25">
      <c r="A182" s="1">
        <v>41240</v>
      </c>
      <c r="B182">
        <v>1.1147305E-2</v>
      </c>
      <c r="C182">
        <v>0.175918714</v>
      </c>
    </row>
    <row r="183" spans="1:3" x14ac:dyDescent="0.25">
      <c r="A183" s="1">
        <v>41241</v>
      </c>
      <c r="B183">
        <v>1.2035835999999999E-2</v>
      </c>
      <c r="C183">
        <v>0.23813849300000001</v>
      </c>
    </row>
    <row r="184" spans="1:3" x14ac:dyDescent="0.25">
      <c r="A184" s="1">
        <v>41242</v>
      </c>
      <c r="B184">
        <v>1.024223E-2</v>
      </c>
      <c r="C184">
        <v>0.17170147799999999</v>
      </c>
    </row>
    <row r="185" spans="1:3" x14ac:dyDescent="0.25">
      <c r="A185" s="1">
        <v>41243</v>
      </c>
      <c r="B185">
        <v>1.0271593000000001E-2</v>
      </c>
      <c r="C185">
        <v>0.258107796</v>
      </c>
    </row>
    <row r="186" spans="1:3" x14ac:dyDescent="0.25">
      <c r="A186" s="1">
        <v>41244</v>
      </c>
      <c r="B186">
        <v>9.9215899999999992E-3</v>
      </c>
      <c r="C186">
        <v>0.20501119200000001</v>
      </c>
    </row>
    <row r="187" spans="1:3" x14ac:dyDescent="0.25">
      <c r="A187" s="1">
        <v>41245</v>
      </c>
      <c r="B187">
        <v>8.9120080000000008E-3</v>
      </c>
      <c r="C187">
        <v>0.150964339</v>
      </c>
    </row>
    <row r="188" spans="1:3" x14ac:dyDescent="0.25">
      <c r="A188" s="1">
        <v>41246</v>
      </c>
      <c r="B188">
        <v>1.0366336E-2</v>
      </c>
      <c r="C188">
        <v>0.31377111000000002</v>
      </c>
    </row>
    <row r="189" spans="1:3" x14ac:dyDescent="0.25">
      <c r="A189" s="1">
        <v>41247</v>
      </c>
      <c r="B189">
        <v>8.8359479999999997E-3</v>
      </c>
      <c r="C189">
        <v>0.21394918199999999</v>
      </c>
    </row>
    <row r="190" spans="1:3" x14ac:dyDescent="0.25">
      <c r="A190" s="1">
        <v>41248</v>
      </c>
      <c r="B190">
        <v>8.5370749999999999E-3</v>
      </c>
      <c r="C190">
        <v>0.25886938599999998</v>
      </c>
    </row>
    <row r="191" spans="1:3" x14ac:dyDescent="0.25">
      <c r="A191" s="1">
        <v>41249</v>
      </c>
      <c r="B191">
        <v>1.0731205000000001E-2</v>
      </c>
      <c r="C191">
        <v>0.26154345800000001</v>
      </c>
    </row>
    <row r="192" spans="1:3" x14ac:dyDescent="0.25">
      <c r="A192" s="1">
        <v>41250</v>
      </c>
      <c r="B192">
        <v>1.1698382E-2</v>
      </c>
      <c r="C192">
        <v>0.214797672</v>
      </c>
    </row>
    <row r="193" spans="1:3" x14ac:dyDescent="0.25">
      <c r="A193" s="1">
        <v>41251</v>
      </c>
      <c r="B193">
        <v>1.3383578E-2</v>
      </c>
      <c r="C193">
        <v>0.142139349</v>
      </c>
    </row>
    <row r="194" spans="1:3" x14ac:dyDescent="0.25">
      <c r="A194" s="1">
        <v>41252</v>
      </c>
      <c r="B194">
        <v>1.1246403E-2</v>
      </c>
      <c r="C194">
        <v>0.16558605600000001</v>
      </c>
    </row>
    <row r="195" spans="1:3" x14ac:dyDescent="0.25">
      <c r="A195" s="1">
        <v>41253</v>
      </c>
      <c r="B195">
        <v>8.0339550000000006E-3</v>
      </c>
      <c r="C195">
        <v>0.14528102700000001</v>
      </c>
    </row>
    <row r="196" spans="1:3" x14ac:dyDescent="0.25">
      <c r="A196" s="1">
        <v>41254</v>
      </c>
      <c r="B196">
        <v>1.2492955E-2</v>
      </c>
      <c r="C196">
        <v>0.17632350999999999</v>
      </c>
    </row>
    <row r="197" spans="1:3" x14ac:dyDescent="0.25">
      <c r="A197" s="1">
        <v>41255</v>
      </c>
      <c r="B197">
        <v>1.1830359E-2</v>
      </c>
      <c r="C197">
        <v>0.24915762999999999</v>
      </c>
    </row>
    <row r="198" spans="1:3" x14ac:dyDescent="0.25">
      <c r="A198" s="1">
        <v>41256</v>
      </c>
      <c r="B198">
        <v>1.0312092E-2</v>
      </c>
      <c r="C198">
        <v>0.162049258</v>
      </c>
    </row>
    <row r="199" spans="1:3" x14ac:dyDescent="0.25">
      <c r="A199" s="1">
        <v>41257</v>
      </c>
      <c r="B199">
        <v>9.0974469999999998E-3</v>
      </c>
      <c r="C199">
        <v>0.130250267</v>
      </c>
    </row>
    <row r="200" spans="1:3" x14ac:dyDescent="0.25">
      <c r="A200" s="1">
        <v>41258</v>
      </c>
      <c r="B200">
        <v>1.3266355000000001E-2</v>
      </c>
      <c r="C200">
        <v>0.192044255</v>
      </c>
    </row>
    <row r="201" spans="1:3" x14ac:dyDescent="0.25">
      <c r="A201" s="1">
        <v>41259</v>
      </c>
      <c r="B201">
        <v>1.4008293E-2</v>
      </c>
      <c r="C201">
        <v>0.19507159900000001</v>
      </c>
    </row>
    <row r="202" spans="1:3" x14ac:dyDescent="0.25">
      <c r="A202" s="1">
        <v>41260</v>
      </c>
      <c r="B202">
        <v>1.0135887E-2</v>
      </c>
      <c r="C202">
        <v>0.13931977400000001</v>
      </c>
    </row>
    <row r="203" spans="1:3" x14ac:dyDescent="0.25">
      <c r="A203" s="1">
        <v>41261</v>
      </c>
      <c r="B203">
        <v>1.1021703000000001E-2</v>
      </c>
      <c r="C203">
        <v>0.13024318100000001</v>
      </c>
    </row>
    <row r="204" spans="1:3" x14ac:dyDescent="0.25">
      <c r="A204" s="1">
        <v>41262</v>
      </c>
      <c r="B204">
        <v>9.2917109999999994E-3</v>
      </c>
      <c r="C204">
        <v>0.20568383600000001</v>
      </c>
    </row>
    <row r="205" spans="1:3" x14ac:dyDescent="0.25">
      <c r="A205" s="1">
        <v>41263</v>
      </c>
      <c r="B205">
        <v>1.1704038999999999E-2</v>
      </c>
      <c r="C205">
        <v>16.747614519999999</v>
      </c>
    </row>
    <row r="206" spans="1:3" x14ac:dyDescent="0.25">
      <c r="A206" s="1">
        <v>41264</v>
      </c>
      <c r="B206">
        <v>7.6008849999999999E-3</v>
      </c>
      <c r="C206">
        <v>4.7004707999999999E-2</v>
      </c>
    </row>
    <row r="207" spans="1:3" x14ac:dyDescent="0.25">
      <c r="A207" s="1">
        <v>41265</v>
      </c>
    </row>
    <row r="208" spans="1:3" x14ac:dyDescent="0.25">
      <c r="A208" s="1">
        <v>41266</v>
      </c>
      <c r="B208">
        <v>1.0832311000000001E-2</v>
      </c>
      <c r="C208">
        <v>0.117069572</v>
      </c>
    </row>
    <row r="209" spans="1:3" x14ac:dyDescent="0.25">
      <c r="A209" s="1">
        <v>41267</v>
      </c>
      <c r="B209">
        <v>1.5984802999999999E-2</v>
      </c>
      <c r="C209">
        <v>0.10668314299999999</v>
      </c>
    </row>
    <row r="210" spans="1:3" x14ac:dyDescent="0.25">
      <c r="A210" s="1">
        <v>41268</v>
      </c>
      <c r="B210">
        <v>1.3908455E-2</v>
      </c>
      <c r="C210">
        <v>6.3938418999999996E-2</v>
      </c>
    </row>
    <row r="211" spans="1:3" x14ac:dyDescent="0.25">
      <c r="A211" s="1">
        <v>41269</v>
      </c>
      <c r="B211">
        <v>1.223257E-2</v>
      </c>
      <c r="C211">
        <v>0.116019344</v>
      </c>
    </row>
    <row r="212" spans="1:3" x14ac:dyDescent="0.25">
      <c r="A212" s="1">
        <v>41270</v>
      </c>
      <c r="B212">
        <v>1.5966345999999999E-2</v>
      </c>
      <c r="C212">
        <v>7.7537972999999996E-2</v>
      </c>
    </row>
    <row r="213" spans="1:3" x14ac:dyDescent="0.25">
      <c r="A213" s="1">
        <v>41271</v>
      </c>
      <c r="B213">
        <v>8.5096040000000005E-3</v>
      </c>
      <c r="C213">
        <v>5.2854023999999999E-2</v>
      </c>
    </row>
    <row r="214" spans="1:3" x14ac:dyDescent="0.25">
      <c r="A214" s="1">
        <v>41272</v>
      </c>
      <c r="B214">
        <v>8.696657E-3</v>
      </c>
      <c r="C214">
        <v>0.12125116900000001</v>
      </c>
    </row>
    <row r="215" spans="1:3" x14ac:dyDescent="0.25">
      <c r="A215" s="1">
        <v>41273</v>
      </c>
      <c r="B215">
        <v>7.7033040000000002E-3</v>
      </c>
      <c r="C215">
        <v>8.0261162999999996E-2</v>
      </c>
    </row>
    <row r="216" spans="1:3" x14ac:dyDescent="0.25">
      <c r="A216" s="1">
        <v>41274</v>
      </c>
      <c r="B216">
        <v>8.4337279999999997E-3</v>
      </c>
      <c r="C216">
        <v>4.4206158000000002E-2</v>
      </c>
    </row>
  </sheetData>
  <autoFilter ref="B1:B216" xr:uid="{0E8747F1-E0B9-40AF-8FA5-CA7BF2AB429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5A4D9-81C9-4373-B916-A9D7083E537D}">
  <dimension ref="A1:C367"/>
  <sheetViews>
    <sheetView workbookViewId="0">
      <pane xSplit="1" ySplit="2" topLeftCell="B345" activePane="bottomRight" state="frozenSplit"/>
      <selection pane="topRight" activeCell="B1" sqref="B1"/>
      <selection pane="bottomLeft" activeCell="A3" sqref="A3"/>
      <selection pane="bottomRight" activeCell="E7" sqref="E7"/>
    </sheetView>
  </sheetViews>
  <sheetFormatPr defaultRowHeight="15" x14ac:dyDescent="0.25"/>
  <cols>
    <col min="1" max="1" width="31.28515625" customWidth="1"/>
  </cols>
  <sheetData>
    <row r="1" spans="1:3" x14ac:dyDescent="0.25">
      <c r="A1" t="s">
        <v>0</v>
      </c>
      <c r="B1" t="s">
        <v>1</v>
      </c>
      <c r="C1" t="s">
        <v>4</v>
      </c>
    </row>
    <row r="2" spans="1:3" x14ac:dyDescent="0.25">
      <c r="A2" t="s">
        <v>2</v>
      </c>
    </row>
    <row r="3" spans="1:3" x14ac:dyDescent="0.25">
      <c r="A3" s="1">
        <v>41275</v>
      </c>
      <c r="B3">
        <v>0.23934852300000001</v>
      </c>
      <c r="C3">
        <v>0.131214207</v>
      </c>
    </row>
    <row r="4" spans="1:3" x14ac:dyDescent="0.25">
      <c r="A4" s="1">
        <v>41276</v>
      </c>
      <c r="B4">
        <v>0.28865688499999997</v>
      </c>
      <c r="C4">
        <v>0.13790426</v>
      </c>
    </row>
    <row r="5" spans="1:3" x14ac:dyDescent="0.25">
      <c r="A5" s="1">
        <v>41277</v>
      </c>
      <c r="B5">
        <v>0.32852382899999999</v>
      </c>
      <c r="C5">
        <v>0.21862459400000001</v>
      </c>
    </row>
    <row r="6" spans="1:3" x14ac:dyDescent="0.25">
      <c r="A6" s="1">
        <v>41278</v>
      </c>
      <c r="B6">
        <v>0.32307757300000001</v>
      </c>
      <c r="C6">
        <v>0.23524229499999999</v>
      </c>
    </row>
    <row r="7" spans="1:3" x14ac:dyDescent="0.25">
      <c r="A7" s="1">
        <v>41279</v>
      </c>
      <c r="B7">
        <v>0.41538239999999998</v>
      </c>
      <c r="C7">
        <v>0.29496081400000002</v>
      </c>
    </row>
    <row r="8" spans="1:3" x14ac:dyDescent="0.25">
      <c r="A8" s="1">
        <v>41280</v>
      </c>
      <c r="B8">
        <v>0.17241462799999999</v>
      </c>
      <c r="C8">
        <v>0.17588184800000001</v>
      </c>
    </row>
    <row r="9" spans="1:3" x14ac:dyDescent="0.25">
      <c r="A9" s="1">
        <v>41281</v>
      </c>
      <c r="B9">
        <v>0.29583921800000001</v>
      </c>
      <c r="C9">
        <v>0.149361191</v>
      </c>
    </row>
    <row r="10" spans="1:3" x14ac:dyDescent="0.25">
      <c r="A10" s="1">
        <v>41282</v>
      </c>
      <c r="B10">
        <v>0.26473835800000001</v>
      </c>
      <c r="C10">
        <v>0.16880711700000001</v>
      </c>
    </row>
    <row r="11" spans="1:3" x14ac:dyDescent="0.25">
      <c r="A11" s="1">
        <v>41283</v>
      </c>
      <c r="B11">
        <v>0.25625958700000001</v>
      </c>
      <c r="C11">
        <v>0.16959542499999999</v>
      </c>
    </row>
    <row r="12" spans="1:3" x14ac:dyDescent="0.25">
      <c r="A12" s="1">
        <v>41284</v>
      </c>
      <c r="B12">
        <v>0.332165245</v>
      </c>
      <c r="C12">
        <v>0.19724618299999999</v>
      </c>
    </row>
    <row r="13" spans="1:3" x14ac:dyDescent="0.25">
      <c r="A13" s="1">
        <v>41285</v>
      </c>
      <c r="B13">
        <v>0.48003114600000002</v>
      </c>
      <c r="C13">
        <v>0.13717438900000001</v>
      </c>
    </row>
    <row r="14" spans="1:3" x14ac:dyDescent="0.25">
      <c r="A14" s="1">
        <v>41286</v>
      </c>
      <c r="B14">
        <v>0.35629171999999998</v>
      </c>
      <c r="C14">
        <v>7.9770942999999997E-2</v>
      </c>
    </row>
    <row r="15" spans="1:3" x14ac:dyDescent="0.25">
      <c r="A15" s="1">
        <v>41287</v>
      </c>
      <c r="B15">
        <v>0.287570979</v>
      </c>
      <c r="C15">
        <v>0.104280472</v>
      </c>
    </row>
    <row r="16" spans="1:3" x14ac:dyDescent="0.25">
      <c r="A16" s="1">
        <v>41288</v>
      </c>
      <c r="B16">
        <v>0.33483992200000001</v>
      </c>
      <c r="C16">
        <v>0.15091915</v>
      </c>
    </row>
    <row r="17" spans="1:3" x14ac:dyDescent="0.25">
      <c r="A17" s="1">
        <v>41289</v>
      </c>
      <c r="B17">
        <v>0.270452635</v>
      </c>
      <c r="C17">
        <v>0.13109458099999999</v>
      </c>
    </row>
    <row r="18" spans="1:3" x14ac:dyDescent="0.25">
      <c r="A18" s="1">
        <v>41290</v>
      </c>
      <c r="B18">
        <v>0.35339446899999999</v>
      </c>
      <c r="C18">
        <v>6.1578844000000001E-2</v>
      </c>
    </row>
    <row r="19" spans="1:3" x14ac:dyDescent="0.25">
      <c r="A19" s="1">
        <v>41291</v>
      </c>
      <c r="B19">
        <v>0.30012967699999998</v>
      </c>
      <c r="C19">
        <v>5.6544125000000001E-2</v>
      </c>
    </row>
    <row r="20" spans="1:3" x14ac:dyDescent="0.25">
      <c r="A20" s="1">
        <v>41292</v>
      </c>
      <c r="B20">
        <v>0.25807649100000002</v>
      </c>
      <c r="C20">
        <v>0.197445332</v>
      </c>
    </row>
    <row r="21" spans="1:3" x14ac:dyDescent="0.25">
      <c r="A21" s="1">
        <v>41293</v>
      </c>
      <c r="B21">
        <v>0.30437521200000001</v>
      </c>
      <c r="C21">
        <v>0.25030374500000002</v>
      </c>
    </row>
    <row r="22" spans="1:3" x14ac:dyDescent="0.25">
      <c r="A22" s="1">
        <v>41294</v>
      </c>
      <c r="B22">
        <v>0.28349302300000001</v>
      </c>
      <c r="C22">
        <v>0.131114709</v>
      </c>
    </row>
    <row r="23" spans="1:3" x14ac:dyDescent="0.25">
      <c r="A23" s="1">
        <v>41295</v>
      </c>
      <c r="B23">
        <v>0.27078655600000001</v>
      </c>
      <c r="C23">
        <v>8.4877590000000003E-2</v>
      </c>
    </row>
    <row r="24" spans="1:3" x14ac:dyDescent="0.25">
      <c r="A24" s="1">
        <v>41296</v>
      </c>
      <c r="B24">
        <v>0.19049469299999999</v>
      </c>
      <c r="C24">
        <v>0.18129582</v>
      </c>
    </row>
    <row r="25" spans="1:3" x14ac:dyDescent="0.25">
      <c r="A25" s="1">
        <v>41297</v>
      </c>
      <c r="B25">
        <v>0.32509138599999998</v>
      </c>
      <c r="C25">
        <v>8.4819168E-2</v>
      </c>
    </row>
    <row r="26" spans="1:3" x14ac:dyDescent="0.25">
      <c r="A26" s="1">
        <v>41298</v>
      </c>
      <c r="B26">
        <v>0.221928034</v>
      </c>
      <c r="C26">
        <v>0.20486581700000001</v>
      </c>
    </row>
    <row r="27" spans="1:3" x14ac:dyDescent="0.25">
      <c r="A27" s="1">
        <v>41299</v>
      </c>
      <c r="B27">
        <v>0.21493303799999999</v>
      </c>
      <c r="C27">
        <v>0.16078904899999999</v>
      </c>
    </row>
    <row r="28" spans="1:3" x14ac:dyDescent="0.25">
      <c r="A28" s="1">
        <v>41300</v>
      </c>
      <c r="B28">
        <v>0.277561367</v>
      </c>
      <c r="C28">
        <v>0.11186228600000001</v>
      </c>
    </row>
    <row r="29" spans="1:3" x14ac:dyDescent="0.25">
      <c r="A29" s="1">
        <v>41301</v>
      </c>
      <c r="B29">
        <v>0.37944231</v>
      </c>
      <c r="C29">
        <v>0.15059729199999999</v>
      </c>
    </row>
    <row r="30" spans="1:3" x14ac:dyDescent="0.25">
      <c r="A30" s="1">
        <v>41302</v>
      </c>
      <c r="B30">
        <v>0.29483016899999998</v>
      </c>
      <c r="C30">
        <v>6.9143304000000003E-2</v>
      </c>
    </row>
    <row r="31" spans="1:3" x14ac:dyDescent="0.25">
      <c r="A31" s="1">
        <v>41303</v>
      </c>
      <c r="B31">
        <v>0.18778583099999999</v>
      </c>
      <c r="C31">
        <v>0.12810243900000001</v>
      </c>
    </row>
    <row r="32" spans="1:3" x14ac:dyDescent="0.25">
      <c r="A32" s="1">
        <v>41304</v>
      </c>
      <c r="B32">
        <v>0.41743127400000002</v>
      </c>
      <c r="C32">
        <v>0.16511820499999999</v>
      </c>
    </row>
    <row r="33" spans="1:3" x14ac:dyDescent="0.25">
      <c r="A33" s="1">
        <v>41305</v>
      </c>
      <c r="B33">
        <v>0.32394897299999997</v>
      </c>
      <c r="C33">
        <v>0.120734298</v>
      </c>
    </row>
    <row r="34" spans="1:3" x14ac:dyDescent="0.25">
      <c r="A34" s="1">
        <v>41306</v>
      </c>
      <c r="B34">
        <v>0.42484935600000001</v>
      </c>
      <c r="C34">
        <v>0.20868184100000001</v>
      </c>
    </row>
    <row r="35" spans="1:3" x14ac:dyDescent="0.25">
      <c r="A35" s="1">
        <v>41307</v>
      </c>
      <c r="B35">
        <v>0.44625227000000001</v>
      </c>
      <c r="C35">
        <v>0.21516451</v>
      </c>
    </row>
    <row r="36" spans="1:3" x14ac:dyDescent="0.25">
      <c r="A36" s="1">
        <v>41308</v>
      </c>
      <c r="B36">
        <v>0.44863293999999998</v>
      </c>
      <c r="C36">
        <v>0.24903714499999999</v>
      </c>
    </row>
    <row r="37" spans="1:3" x14ac:dyDescent="0.25">
      <c r="A37" s="1">
        <v>41309</v>
      </c>
      <c r="B37">
        <v>0.42270228399999998</v>
      </c>
      <c r="C37">
        <v>0.26993207499999999</v>
      </c>
    </row>
    <row r="38" spans="1:3" x14ac:dyDescent="0.25">
      <c r="A38" s="1">
        <v>41310</v>
      </c>
      <c r="B38">
        <v>0.53244257800000006</v>
      </c>
      <c r="C38">
        <v>0.27403438200000002</v>
      </c>
    </row>
    <row r="39" spans="1:3" x14ac:dyDescent="0.25">
      <c r="A39" s="1">
        <v>41311</v>
      </c>
      <c r="B39">
        <v>0.39968903099999997</v>
      </c>
      <c r="C39">
        <v>0.27491481800000001</v>
      </c>
    </row>
    <row r="40" spans="1:3" x14ac:dyDescent="0.25">
      <c r="A40" s="1">
        <v>41312</v>
      </c>
      <c r="B40">
        <v>0.44692859400000001</v>
      </c>
      <c r="C40">
        <v>0.18990178299999999</v>
      </c>
    </row>
    <row r="41" spans="1:3" x14ac:dyDescent="0.25">
      <c r="A41" s="1">
        <v>41313</v>
      </c>
      <c r="B41">
        <v>0.47961523299999997</v>
      </c>
      <c r="C41">
        <v>0.24141742899999999</v>
      </c>
    </row>
    <row r="42" spans="1:3" x14ac:dyDescent="0.25">
      <c r="A42" s="1">
        <v>41314</v>
      </c>
      <c r="B42">
        <v>0.366065802</v>
      </c>
      <c r="C42">
        <v>0.25144456100000001</v>
      </c>
    </row>
    <row r="43" spans="1:3" x14ac:dyDescent="0.25">
      <c r="A43" s="1">
        <v>41315</v>
      </c>
      <c r="B43">
        <v>0.37643332000000002</v>
      </c>
      <c r="C43">
        <v>0.17148173999999999</v>
      </c>
    </row>
    <row r="44" spans="1:3" x14ac:dyDescent="0.25">
      <c r="A44" s="1">
        <v>41316</v>
      </c>
      <c r="B44">
        <v>0.34490379500000001</v>
      </c>
      <c r="C44">
        <v>0.25271143800000001</v>
      </c>
    </row>
    <row r="45" spans="1:3" x14ac:dyDescent="0.25">
      <c r="A45" s="1">
        <v>41317</v>
      </c>
      <c r="B45">
        <v>0.31288982599999998</v>
      </c>
      <c r="C45">
        <v>0.207442234</v>
      </c>
    </row>
    <row r="46" spans="1:3" x14ac:dyDescent="0.25">
      <c r="A46" s="1">
        <v>41318</v>
      </c>
      <c r="B46">
        <v>0.39909787800000002</v>
      </c>
      <c r="C46">
        <v>0.29594636000000002</v>
      </c>
    </row>
    <row r="47" spans="1:3" x14ac:dyDescent="0.25">
      <c r="A47" s="1">
        <v>41319</v>
      </c>
      <c r="B47">
        <v>0.368964448</v>
      </c>
      <c r="C47">
        <v>0.28477087299999998</v>
      </c>
    </row>
    <row r="48" spans="1:3" x14ac:dyDescent="0.25">
      <c r="A48" s="1">
        <v>41320</v>
      </c>
      <c r="B48">
        <v>0.41951426800000002</v>
      </c>
      <c r="C48">
        <v>0.38484743399999999</v>
      </c>
    </row>
    <row r="49" spans="1:3" x14ac:dyDescent="0.25">
      <c r="A49" s="1">
        <v>41321</v>
      </c>
      <c r="B49">
        <v>0.696579371</v>
      </c>
      <c r="C49">
        <v>0.283491942</v>
      </c>
    </row>
    <row r="50" spans="1:3" x14ac:dyDescent="0.25">
      <c r="A50" s="1">
        <v>41322</v>
      </c>
      <c r="B50">
        <v>0.57832773599999998</v>
      </c>
      <c r="C50">
        <v>0.18105656000000001</v>
      </c>
    </row>
    <row r="51" spans="1:3" x14ac:dyDescent="0.25">
      <c r="A51" s="1">
        <v>41323</v>
      </c>
      <c r="B51">
        <v>0.53274644599999998</v>
      </c>
      <c r="C51">
        <v>0.27465195999999997</v>
      </c>
    </row>
    <row r="52" spans="1:3" x14ac:dyDescent="0.25">
      <c r="A52" s="1">
        <v>41324</v>
      </c>
      <c r="B52">
        <v>0.44193801999999999</v>
      </c>
      <c r="C52">
        <v>0.35995002500000001</v>
      </c>
    </row>
    <row r="53" spans="1:3" x14ac:dyDescent="0.25">
      <c r="A53" s="1">
        <v>41325</v>
      </c>
      <c r="B53">
        <v>0.57159236800000002</v>
      </c>
      <c r="C53">
        <v>0.30488915799999999</v>
      </c>
    </row>
    <row r="54" spans="1:3" x14ac:dyDescent="0.25">
      <c r="A54" s="1">
        <v>41326</v>
      </c>
      <c r="B54">
        <v>0.43395857599999998</v>
      </c>
      <c r="C54">
        <v>0.313671072</v>
      </c>
    </row>
    <row r="55" spans="1:3" x14ac:dyDescent="0.25">
      <c r="A55" s="1">
        <v>41327</v>
      </c>
      <c r="B55">
        <v>0.37270265299999999</v>
      </c>
      <c r="C55">
        <v>0.25480670500000002</v>
      </c>
    </row>
    <row r="56" spans="1:3" x14ac:dyDescent="0.25">
      <c r="A56" s="1">
        <v>41328</v>
      </c>
      <c r="B56">
        <v>0.55284061200000001</v>
      </c>
      <c r="C56">
        <v>0.32367374999999998</v>
      </c>
    </row>
    <row r="57" spans="1:3" x14ac:dyDescent="0.25">
      <c r="A57" s="1">
        <v>41329</v>
      </c>
      <c r="B57">
        <v>0.47956216400000001</v>
      </c>
      <c r="C57">
        <v>0.353988741</v>
      </c>
    </row>
    <row r="58" spans="1:3" x14ac:dyDescent="0.25">
      <c r="A58" s="1">
        <v>41330</v>
      </c>
      <c r="B58">
        <v>0.62029795799999998</v>
      </c>
      <c r="C58">
        <v>0.31855120999999997</v>
      </c>
    </row>
    <row r="59" spans="1:3" x14ac:dyDescent="0.25">
      <c r="A59" s="1">
        <v>41331</v>
      </c>
      <c r="B59">
        <v>0.47105987399999999</v>
      </c>
      <c r="C59">
        <v>0.21231290999999999</v>
      </c>
    </row>
    <row r="60" spans="1:3" x14ac:dyDescent="0.25">
      <c r="A60" s="1">
        <v>41332</v>
      </c>
      <c r="B60">
        <v>0.593777365</v>
      </c>
      <c r="C60">
        <v>0.43943741200000003</v>
      </c>
    </row>
    <row r="61" spans="1:3" x14ac:dyDescent="0.25">
      <c r="A61" s="1">
        <v>41333</v>
      </c>
      <c r="B61">
        <v>0.44536145999999999</v>
      </c>
      <c r="C61">
        <v>0.42718027600000003</v>
      </c>
    </row>
    <row r="62" spans="1:3" x14ac:dyDescent="0.25">
      <c r="A62" s="1">
        <v>41334</v>
      </c>
      <c r="B62">
        <v>0.57929637300000003</v>
      </c>
      <c r="C62">
        <v>0.27819976299999999</v>
      </c>
    </row>
    <row r="63" spans="1:3" x14ac:dyDescent="0.25">
      <c r="A63" s="1">
        <v>41335</v>
      </c>
      <c r="B63">
        <v>0.70387765400000002</v>
      </c>
      <c r="C63">
        <v>0.28010407700000001</v>
      </c>
    </row>
    <row r="64" spans="1:3" x14ac:dyDescent="0.25">
      <c r="A64" s="1">
        <v>41336</v>
      </c>
      <c r="B64">
        <v>0.76924106599999997</v>
      </c>
      <c r="C64">
        <v>0.12431647</v>
      </c>
    </row>
    <row r="65" spans="1:3" x14ac:dyDescent="0.25">
      <c r="A65" s="1">
        <v>41337</v>
      </c>
      <c r="B65">
        <v>0.95903085499999996</v>
      </c>
      <c r="C65">
        <v>0.30355037000000001</v>
      </c>
    </row>
    <row r="66" spans="1:3" x14ac:dyDescent="0.25">
      <c r="A66" s="1">
        <v>41338</v>
      </c>
      <c r="B66">
        <v>0.63548874899999996</v>
      </c>
      <c r="C66">
        <v>0.36055975899999998</v>
      </c>
    </row>
    <row r="67" spans="1:3" x14ac:dyDescent="0.25">
      <c r="A67" s="1">
        <v>41339</v>
      </c>
      <c r="B67">
        <v>0.87868826700000002</v>
      </c>
      <c r="C67">
        <v>0.356783976</v>
      </c>
    </row>
    <row r="68" spans="1:3" x14ac:dyDescent="0.25">
      <c r="A68" s="1">
        <v>41340</v>
      </c>
      <c r="B68">
        <v>0.931711332</v>
      </c>
      <c r="C68">
        <v>0.33713000300000001</v>
      </c>
    </row>
    <row r="69" spans="1:3" x14ac:dyDescent="0.25">
      <c r="A69" s="1">
        <v>41341</v>
      </c>
      <c r="B69">
        <v>0.94327635899999995</v>
      </c>
      <c r="C69">
        <v>0.28476596700000001</v>
      </c>
    </row>
    <row r="70" spans="1:3" x14ac:dyDescent="0.25">
      <c r="A70" s="1">
        <v>41342</v>
      </c>
      <c r="B70">
        <v>0.80656173399999997</v>
      </c>
      <c r="C70">
        <v>0.28701957099999997</v>
      </c>
    </row>
    <row r="71" spans="1:3" x14ac:dyDescent="0.25">
      <c r="A71" s="1">
        <v>41343</v>
      </c>
      <c r="B71">
        <v>0.89677610799999996</v>
      </c>
      <c r="C71">
        <v>0.62413527999999996</v>
      </c>
    </row>
    <row r="72" spans="1:3" x14ac:dyDescent="0.25">
      <c r="A72" s="1">
        <v>41344</v>
      </c>
      <c r="B72">
        <v>0.63662769699999999</v>
      </c>
      <c r="C72">
        <v>0.41972117599999997</v>
      </c>
    </row>
    <row r="73" spans="1:3" x14ac:dyDescent="0.25">
      <c r="A73" s="1">
        <v>41345</v>
      </c>
      <c r="B73">
        <v>0.80261554400000001</v>
      </c>
      <c r="C73">
        <v>0.50805020000000001</v>
      </c>
    </row>
    <row r="74" spans="1:3" x14ac:dyDescent="0.25">
      <c r="A74" s="1">
        <v>41346</v>
      </c>
      <c r="B74">
        <v>0.86359993199999996</v>
      </c>
      <c r="C74">
        <v>0.49234858399999998</v>
      </c>
    </row>
    <row r="75" spans="1:3" x14ac:dyDescent="0.25">
      <c r="A75" s="1">
        <v>41347</v>
      </c>
      <c r="B75">
        <v>0.71570487400000005</v>
      </c>
      <c r="C75">
        <v>0.196781388</v>
      </c>
    </row>
    <row r="76" spans="1:3" x14ac:dyDescent="0.25">
      <c r="A76" s="1">
        <v>41348</v>
      </c>
      <c r="B76">
        <v>0.47720001499999998</v>
      </c>
      <c r="C76">
        <v>0.41192578200000002</v>
      </c>
    </row>
    <row r="77" spans="1:3" x14ac:dyDescent="0.25">
      <c r="A77" s="1">
        <v>41349</v>
      </c>
      <c r="B77">
        <v>0.58684930800000001</v>
      </c>
      <c r="C77">
        <v>0.271805256</v>
      </c>
    </row>
    <row r="78" spans="1:3" x14ac:dyDescent="0.25">
      <c r="A78" s="1">
        <v>41350</v>
      </c>
      <c r="B78">
        <v>1.0431940580000001</v>
      </c>
      <c r="C78">
        <v>0.46649896200000002</v>
      </c>
    </row>
    <row r="79" spans="1:3" x14ac:dyDescent="0.25">
      <c r="A79" s="1">
        <v>41351</v>
      </c>
      <c r="B79">
        <v>1.0754610760000001</v>
      </c>
      <c r="C79">
        <v>0.47427785900000002</v>
      </c>
    </row>
    <row r="80" spans="1:3" x14ac:dyDescent="0.25">
      <c r="A80" s="1">
        <v>41352</v>
      </c>
      <c r="B80">
        <v>1.126032836</v>
      </c>
      <c r="C80">
        <v>0.527044493</v>
      </c>
    </row>
    <row r="81" spans="1:3" x14ac:dyDescent="0.25">
      <c r="A81" s="1">
        <v>41353</v>
      </c>
      <c r="B81">
        <v>1.1730216200000001</v>
      </c>
      <c r="C81">
        <v>0.62290875400000001</v>
      </c>
    </row>
    <row r="82" spans="1:3" x14ac:dyDescent="0.25">
      <c r="A82" s="1">
        <v>41354</v>
      </c>
      <c r="B82">
        <v>0.86062322599999996</v>
      </c>
      <c r="C82">
        <v>0.556427699</v>
      </c>
    </row>
    <row r="83" spans="1:3" x14ac:dyDescent="0.25">
      <c r="A83" s="1">
        <v>41355</v>
      </c>
      <c r="B83">
        <v>1.0670148180000001</v>
      </c>
      <c r="C83">
        <v>0.47698559600000001</v>
      </c>
    </row>
    <row r="84" spans="1:3" x14ac:dyDescent="0.25">
      <c r="A84" s="1">
        <v>41356</v>
      </c>
      <c r="B84">
        <v>0.910254919</v>
      </c>
      <c r="C84">
        <v>0.46244986599999999</v>
      </c>
    </row>
    <row r="85" spans="1:3" x14ac:dyDescent="0.25">
      <c r="A85" s="1">
        <v>41357</v>
      </c>
      <c r="B85">
        <v>0.89291643099999995</v>
      </c>
      <c r="C85">
        <v>0.360500129</v>
      </c>
    </row>
    <row r="86" spans="1:3" x14ac:dyDescent="0.25">
      <c r="A86" s="1">
        <v>41358</v>
      </c>
      <c r="B86">
        <v>0.826546691</v>
      </c>
      <c r="C86">
        <v>0.30111785200000002</v>
      </c>
    </row>
    <row r="87" spans="1:3" x14ac:dyDescent="0.25">
      <c r="A87" s="1">
        <v>41359</v>
      </c>
      <c r="B87">
        <v>0.79703228599999998</v>
      </c>
      <c r="C87">
        <v>0.37208354700000001</v>
      </c>
    </row>
    <row r="88" spans="1:3" x14ac:dyDescent="0.25">
      <c r="A88" s="1">
        <v>41360</v>
      </c>
      <c r="B88">
        <v>1.0700134830000001</v>
      </c>
      <c r="C88">
        <v>0.38937797099999999</v>
      </c>
    </row>
    <row r="89" spans="1:3" x14ac:dyDescent="0.25">
      <c r="A89" s="1">
        <v>41361</v>
      </c>
      <c r="B89">
        <v>1.1017132430000001</v>
      </c>
      <c r="C89">
        <v>0.50603398300000002</v>
      </c>
    </row>
    <row r="90" spans="1:3" x14ac:dyDescent="0.25">
      <c r="A90" s="1">
        <v>41362</v>
      </c>
      <c r="B90">
        <v>0.78148905899999999</v>
      </c>
      <c r="C90">
        <v>0.27383870799999999</v>
      </c>
    </row>
    <row r="91" spans="1:3" x14ac:dyDescent="0.25">
      <c r="A91" s="1">
        <v>41363</v>
      </c>
      <c r="B91">
        <v>0.92595510700000005</v>
      </c>
      <c r="C91">
        <v>0.37441431800000002</v>
      </c>
    </row>
    <row r="92" spans="1:3" x14ac:dyDescent="0.25">
      <c r="A92" s="1">
        <v>41364</v>
      </c>
      <c r="B92">
        <v>0.83887756899999999</v>
      </c>
      <c r="C92">
        <v>0.49624069500000001</v>
      </c>
    </row>
    <row r="93" spans="1:3" x14ac:dyDescent="0.25">
      <c r="A93" s="1">
        <v>41365</v>
      </c>
      <c r="B93">
        <v>0.70087934200000002</v>
      </c>
      <c r="C93">
        <v>0.35293522300000002</v>
      </c>
    </row>
    <row r="94" spans="1:3" x14ac:dyDescent="0.25">
      <c r="A94" s="1">
        <v>41366</v>
      </c>
      <c r="B94">
        <v>0.76886335699999997</v>
      </c>
      <c r="C94">
        <v>0.30108312599999998</v>
      </c>
    </row>
    <row r="95" spans="1:3" x14ac:dyDescent="0.25">
      <c r="A95" s="1">
        <v>41367</v>
      </c>
      <c r="B95">
        <v>1.0408666280000001</v>
      </c>
      <c r="C95">
        <v>0.52333061700000005</v>
      </c>
    </row>
    <row r="96" spans="1:3" x14ac:dyDescent="0.25">
      <c r="A96" s="1">
        <v>41368</v>
      </c>
      <c r="B96">
        <v>0.97593149499999998</v>
      </c>
      <c r="C96">
        <v>0.30988337100000002</v>
      </c>
    </row>
    <row r="97" spans="1:3" x14ac:dyDescent="0.25">
      <c r="A97" s="1">
        <v>41369</v>
      </c>
      <c r="B97">
        <v>1.1160978180000001</v>
      </c>
      <c r="C97">
        <v>0.49372018400000001</v>
      </c>
    </row>
    <row r="98" spans="1:3" x14ac:dyDescent="0.25">
      <c r="A98" s="1">
        <v>41370</v>
      </c>
      <c r="B98">
        <v>1.0431915300000001</v>
      </c>
      <c r="C98">
        <v>0.44565659499999999</v>
      </c>
    </row>
    <row r="99" spans="1:3" x14ac:dyDescent="0.25">
      <c r="A99" s="1">
        <v>41371</v>
      </c>
      <c r="B99">
        <v>0.84972243800000002</v>
      </c>
      <c r="C99">
        <v>0.412585115</v>
      </c>
    </row>
    <row r="100" spans="1:3" x14ac:dyDescent="0.25">
      <c r="A100" s="1">
        <v>41372</v>
      </c>
      <c r="B100">
        <v>0.83474816399999996</v>
      </c>
      <c r="C100">
        <v>0.51732069899999999</v>
      </c>
    </row>
    <row r="101" spans="1:3" x14ac:dyDescent="0.25">
      <c r="A101" s="1">
        <v>41373</v>
      </c>
      <c r="B101">
        <v>0.75141215800000005</v>
      </c>
      <c r="C101">
        <v>0.32116201100000002</v>
      </c>
    </row>
    <row r="102" spans="1:3" x14ac:dyDescent="0.25">
      <c r="A102" s="1">
        <v>41374</v>
      </c>
      <c r="B102">
        <v>0.88222239000000002</v>
      </c>
      <c r="C102">
        <v>0.36699285500000001</v>
      </c>
    </row>
    <row r="103" spans="1:3" x14ac:dyDescent="0.25">
      <c r="A103" s="1">
        <v>41375</v>
      </c>
      <c r="B103">
        <v>1.1197535839999999</v>
      </c>
      <c r="C103">
        <v>0.581701001</v>
      </c>
    </row>
    <row r="104" spans="1:3" x14ac:dyDescent="0.25">
      <c r="A104" s="1">
        <v>41376</v>
      </c>
      <c r="B104">
        <v>1.19194237</v>
      </c>
      <c r="C104">
        <v>0.75336009299999995</v>
      </c>
    </row>
    <row r="105" spans="1:3" x14ac:dyDescent="0.25">
      <c r="A105" s="1">
        <v>41377</v>
      </c>
      <c r="B105">
        <v>0.70040393599999995</v>
      </c>
      <c r="C105">
        <v>0.25724125399999997</v>
      </c>
    </row>
    <row r="106" spans="1:3" x14ac:dyDescent="0.25">
      <c r="A106" s="1">
        <v>41378</v>
      </c>
      <c r="B106">
        <v>1.1417183019999999</v>
      </c>
      <c r="C106">
        <v>0.58752377700000002</v>
      </c>
    </row>
    <row r="107" spans="1:3" x14ac:dyDescent="0.25">
      <c r="A107" s="1">
        <v>41379</v>
      </c>
      <c r="B107">
        <v>0.59368798899999997</v>
      </c>
      <c r="C107">
        <v>0.26638868999999998</v>
      </c>
    </row>
    <row r="108" spans="1:3" x14ac:dyDescent="0.25">
      <c r="A108" s="1">
        <v>41380</v>
      </c>
      <c r="B108">
        <v>0.53619073699999997</v>
      </c>
      <c r="C108">
        <v>0.31284251200000002</v>
      </c>
    </row>
    <row r="109" spans="1:3" x14ac:dyDescent="0.25">
      <c r="A109" s="1">
        <v>41381</v>
      </c>
      <c r="B109">
        <v>0.81287866099999995</v>
      </c>
      <c r="C109">
        <v>0.39694152900000002</v>
      </c>
    </row>
    <row r="110" spans="1:3" x14ac:dyDescent="0.25">
      <c r="A110" s="1">
        <v>41382</v>
      </c>
      <c r="B110">
        <v>1.017971806</v>
      </c>
      <c r="C110">
        <v>0.557982898</v>
      </c>
    </row>
    <row r="111" spans="1:3" x14ac:dyDescent="0.25">
      <c r="A111" s="1">
        <v>41383</v>
      </c>
      <c r="B111">
        <v>1.3069114559999999</v>
      </c>
      <c r="C111">
        <v>0.52116775299999996</v>
      </c>
    </row>
    <row r="112" spans="1:3" x14ac:dyDescent="0.25">
      <c r="A112" s="1">
        <v>41384</v>
      </c>
      <c r="B112">
        <v>0.91886918100000003</v>
      </c>
      <c r="C112">
        <v>0.755185098</v>
      </c>
    </row>
    <row r="113" spans="1:3" x14ac:dyDescent="0.25">
      <c r="A113" s="1">
        <v>41385</v>
      </c>
      <c r="B113">
        <v>0.77949800899999999</v>
      </c>
      <c r="C113">
        <v>0.43619618999999998</v>
      </c>
    </row>
    <row r="114" spans="1:3" x14ac:dyDescent="0.25">
      <c r="A114" s="1">
        <v>41386</v>
      </c>
      <c r="B114">
        <v>1.002677719</v>
      </c>
      <c r="C114">
        <v>0.61660483799999999</v>
      </c>
    </row>
    <row r="115" spans="1:3" x14ac:dyDescent="0.25">
      <c r="A115" s="1">
        <v>41387</v>
      </c>
      <c r="B115">
        <v>0.70431162199999997</v>
      </c>
      <c r="C115">
        <v>0.67597471799999997</v>
      </c>
    </row>
    <row r="116" spans="1:3" x14ac:dyDescent="0.25">
      <c r="A116" s="1">
        <v>41388</v>
      </c>
      <c r="B116">
        <v>0.52505713600000004</v>
      </c>
      <c r="C116">
        <v>0.47933057800000001</v>
      </c>
    </row>
    <row r="117" spans="1:3" x14ac:dyDescent="0.25">
      <c r="A117" s="1">
        <v>41389</v>
      </c>
      <c r="B117">
        <v>0.78045389899999995</v>
      </c>
      <c r="C117">
        <v>0.43736889499999998</v>
      </c>
    </row>
    <row r="118" spans="1:3" x14ac:dyDescent="0.25">
      <c r="A118" s="1">
        <v>41390</v>
      </c>
      <c r="B118">
        <v>0.86266385700000003</v>
      </c>
      <c r="C118">
        <v>0.48904370400000002</v>
      </c>
    </row>
    <row r="119" spans="1:3" x14ac:dyDescent="0.25">
      <c r="A119" s="1">
        <v>41391</v>
      </c>
      <c r="B119">
        <v>0.80934891900000006</v>
      </c>
      <c r="C119">
        <v>0.34681454900000003</v>
      </c>
    </row>
    <row r="120" spans="1:3" x14ac:dyDescent="0.25">
      <c r="A120" s="1">
        <v>41392</v>
      </c>
      <c r="B120">
        <v>0.53118536800000005</v>
      </c>
      <c r="C120">
        <v>0.48135980499999997</v>
      </c>
    </row>
    <row r="121" spans="1:3" x14ac:dyDescent="0.25">
      <c r="A121" s="1">
        <v>41393</v>
      </c>
      <c r="B121">
        <v>0.78787594699999997</v>
      </c>
      <c r="C121">
        <v>0.460202846</v>
      </c>
    </row>
    <row r="122" spans="1:3" x14ac:dyDescent="0.25">
      <c r="A122" s="1">
        <v>41394</v>
      </c>
      <c r="B122">
        <v>0.73712212799999999</v>
      </c>
      <c r="C122">
        <v>0.70078905700000005</v>
      </c>
    </row>
    <row r="123" spans="1:3" x14ac:dyDescent="0.25">
      <c r="A123" s="1">
        <v>41395</v>
      </c>
      <c r="B123">
        <v>0.51292390200000004</v>
      </c>
      <c r="C123">
        <v>0.68953239</v>
      </c>
    </row>
    <row r="124" spans="1:3" x14ac:dyDescent="0.25">
      <c r="A124" s="1">
        <v>41396</v>
      </c>
      <c r="B124">
        <v>0.56971026999999996</v>
      </c>
      <c r="C124">
        <v>0.46901767700000002</v>
      </c>
    </row>
    <row r="125" spans="1:3" x14ac:dyDescent="0.25">
      <c r="A125" s="1">
        <v>41397</v>
      </c>
      <c r="B125">
        <v>0.374839272</v>
      </c>
      <c r="C125">
        <v>0.48579534699999999</v>
      </c>
    </row>
    <row r="126" spans="1:3" x14ac:dyDescent="0.25">
      <c r="A126" s="1">
        <v>41398</v>
      </c>
      <c r="B126">
        <v>0.65733208700000001</v>
      </c>
      <c r="C126">
        <v>0.50546271300000001</v>
      </c>
    </row>
    <row r="127" spans="1:3" x14ac:dyDescent="0.25">
      <c r="A127" s="1">
        <v>41399</v>
      </c>
      <c r="B127">
        <v>0.68365935300000003</v>
      </c>
      <c r="C127">
        <v>0.83453874400000005</v>
      </c>
    </row>
    <row r="128" spans="1:3" x14ac:dyDescent="0.25">
      <c r="A128" s="1">
        <v>41400</v>
      </c>
      <c r="B128">
        <v>0.71214171599999998</v>
      </c>
      <c r="C128">
        <v>0.45048666700000001</v>
      </c>
    </row>
    <row r="129" spans="1:3" x14ac:dyDescent="0.25">
      <c r="A129" s="1">
        <v>41401</v>
      </c>
      <c r="B129">
        <v>0.778667569</v>
      </c>
      <c r="C129">
        <v>0.38812994899999997</v>
      </c>
    </row>
    <row r="130" spans="1:3" x14ac:dyDescent="0.25">
      <c r="A130" s="1">
        <v>41402</v>
      </c>
      <c r="B130">
        <v>0.64403122199999996</v>
      </c>
      <c r="C130">
        <v>0.380882004</v>
      </c>
    </row>
    <row r="131" spans="1:3" x14ac:dyDescent="0.25">
      <c r="A131" s="1">
        <v>41403</v>
      </c>
      <c r="B131">
        <v>0.499181494</v>
      </c>
      <c r="C131">
        <v>0.38161599699999998</v>
      </c>
    </row>
    <row r="132" spans="1:3" x14ac:dyDescent="0.25">
      <c r="A132" s="1">
        <v>41404</v>
      </c>
      <c r="B132">
        <v>0.79277803400000002</v>
      </c>
      <c r="C132">
        <v>0.29055593499999999</v>
      </c>
    </row>
    <row r="133" spans="1:3" x14ac:dyDescent="0.25">
      <c r="A133" s="1">
        <v>41405</v>
      </c>
      <c r="B133">
        <v>0.44123842899999999</v>
      </c>
      <c r="C133">
        <v>0.44873679599999999</v>
      </c>
    </row>
    <row r="134" spans="1:3" x14ac:dyDescent="0.25">
      <c r="A134" s="1">
        <v>41406</v>
      </c>
      <c r="B134">
        <v>0.42998750299999999</v>
      </c>
      <c r="C134">
        <v>0.47195291700000003</v>
      </c>
    </row>
    <row r="135" spans="1:3" x14ac:dyDescent="0.25">
      <c r="A135" s="1">
        <v>41407</v>
      </c>
      <c r="B135">
        <v>0.53382118199999995</v>
      </c>
      <c r="C135">
        <v>0.56367245700000002</v>
      </c>
    </row>
    <row r="136" spans="1:3" x14ac:dyDescent="0.25">
      <c r="A136" s="1">
        <v>41408</v>
      </c>
      <c r="B136">
        <v>0.69213798699999995</v>
      </c>
      <c r="C136">
        <v>0.27648377099999999</v>
      </c>
    </row>
    <row r="137" spans="1:3" x14ac:dyDescent="0.25">
      <c r="A137" s="1">
        <v>41409</v>
      </c>
      <c r="B137">
        <v>0.84230642600000005</v>
      </c>
      <c r="C137">
        <v>0.197800539</v>
      </c>
    </row>
    <row r="138" spans="1:3" x14ac:dyDescent="0.25">
      <c r="A138" s="1">
        <v>41410</v>
      </c>
      <c r="B138">
        <v>0.163432098</v>
      </c>
      <c r="C138">
        <v>0.278814057</v>
      </c>
    </row>
    <row r="139" spans="1:3" x14ac:dyDescent="0.25">
      <c r="A139" s="1">
        <v>41411</v>
      </c>
      <c r="B139">
        <v>0.66162153000000001</v>
      </c>
      <c r="C139">
        <v>0.50947323</v>
      </c>
    </row>
    <row r="140" spans="1:3" x14ac:dyDescent="0.25">
      <c r="A140" s="1">
        <v>41412</v>
      </c>
      <c r="B140">
        <v>0.25334252899999998</v>
      </c>
      <c r="C140">
        <v>0.44096519000000001</v>
      </c>
    </row>
    <row r="141" spans="1:3" x14ac:dyDescent="0.25">
      <c r="A141" s="1">
        <v>41413</v>
      </c>
      <c r="B141">
        <v>0.644062405</v>
      </c>
      <c r="C141">
        <v>0.75419027000000005</v>
      </c>
    </row>
    <row r="142" spans="1:3" x14ac:dyDescent="0.25">
      <c r="A142" s="1">
        <v>41414</v>
      </c>
      <c r="B142">
        <v>0.158762336</v>
      </c>
      <c r="C142">
        <v>0.559438926</v>
      </c>
    </row>
    <row r="143" spans="1:3" x14ac:dyDescent="0.25">
      <c r="A143" s="1">
        <v>41415</v>
      </c>
      <c r="B143">
        <v>0.97535671800000001</v>
      </c>
      <c r="C143">
        <v>0.11495317200000001</v>
      </c>
    </row>
    <row r="144" spans="1:3" x14ac:dyDescent="0.25">
      <c r="A144" s="1">
        <v>41416</v>
      </c>
      <c r="B144">
        <v>-0.13466276099999999</v>
      </c>
      <c r="C144">
        <v>0.466316852</v>
      </c>
    </row>
    <row r="145" spans="1:3" x14ac:dyDescent="0.25">
      <c r="A145" s="1">
        <v>41417</v>
      </c>
      <c r="B145">
        <v>-0.29071839500000002</v>
      </c>
      <c r="C145">
        <v>1.210591663</v>
      </c>
    </row>
    <row r="146" spans="1:3" x14ac:dyDescent="0.25">
      <c r="A146" s="1">
        <v>41418</v>
      </c>
      <c r="B146">
        <v>-0.27182780299999998</v>
      </c>
      <c r="C146">
        <v>0.53091548600000005</v>
      </c>
    </row>
    <row r="147" spans="1:3" x14ac:dyDescent="0.25">
      <c r="A147" s="1">
        <v>41419</v>
      </c>
      <c r="B147">
        <v>-0.30776709099999999</v>
      </c>
      <c r="C147">
        <v>1.0171561220000001</v>
      </c>
    </row>
    <row r="148" spans="1:3" x14ac:dyDescent="0.25">
      <c r="A148" s="1">
        <v>41420</v>
      </c>
      <c r="B148">
        <v>-0.58610885000000001</v>
      </c>
      <c r="C148">
        <v>0.54915069000000005</v>
      </c>
    </row>
    <row r="149" spans="1:3" x14ac:dyDescent="0.25">
      <c r="A149" s="1">
        <v>41421</v>
      </c>
      <c r="B149">
        <v>-0.62267616800000003</v>
      </c>
      <c r="C149">
        <v>0.85930262000000002</v>
      </c>
    </row>
    <row r="150" spans="1:3" x14ac:dyDescent="0.25">
      <c r="A150" s="1">
        <v>41422</v>
      </c>
      <c r="B150">
        <v>-0.56751167400000002</v>
      </c>
      <c r="C150">
        <v>0.78471122900000001</v>
      </c>
    </row>
    <row r="151" spans="1:3" x14ac:dyDescent="0.25">
      <c r="A151" s="1">
        <v>41423</v>
      </c>
      <c r="B151">
        <v>-0.77562620000000004</v>
      </c>
      <c r="C151">
        <v>0.46050479100000002</v>
      </c>
    </row>
    <row r="152" spans="1:3" x14ac:dyDescent="0.25">
      <c r="A152" s="1">
        <v>41424</v>
      </c>
      <c r="B152">
        <v>-0.71696724300000003</v>
      </c>
      <c r="C152">
        <v>0.43001023199999999</v>
      </c>
    </row>
    <row r="153" spans="1:3" x14ac:dyDescent="0.25">
      <c r="A153" s="1">
        <v>41425</v>
      </c>
      <c r="B153">
        <v>-0.92746279600000003</v>
      </c>
      <c r="C153">
        <v>0.465360785</v>
      </c>
    </row>
    <row r="154" spans="1:3" x14ac:dyDescent="0.25">
      <c r="A154" s="1">
        <v>41426</v>
      </c>
      <c r="B154">
        <v>-0.87449806799999996</v>
      </c>
      <c r="C154">
        <v>0.44153125900000001</v>
      </c>
    </row>
    <row r="155" spans="1:3" x14ac:dyDescent="0.25">
      <c r="A155" s="1">
        <v>41427</v>
      </c>
      <c r="B155">
        <v>-0.71321134900000005</v>
      </c>
      <c r="C155">
        <v>0.720290561</v>
      </c>
    </row>
    <row r="156" spans="1:3" x14ac:dyDescent="0.25">
      <c r="A156" s="1">
        <v>41428</v>
      </c>
      <c r="B156">
        <v>-0.85600688800000002</v>
      </c>
      <c r="C156">
        <v>0.39096571800000002</v>
      </c>
    </row>
    <row r="157" spans="1:3" x14ac:dyDescent="0.25">
      <c r="A157" s="1">
        <v>41429</v>
      </c>
      <c r="B157">
        <v>-0.99634498500000002</v>
      </c>
      <c r="C157">
        <v>0.12531514899999999</v>
      </c>
    </row>
    <row r="158" spans="1:3" x14ac:dyDescent="0.25">
      <c r="A158" s="1">
        <v>41430</v>
      </c>
      <c r="B158">
        <v>-1.369651416</v>
      </c>
      <c r="C158">
        <v>0.60653566199999998</v>
      </c>
    </row>
    <row r="159" spans="1:3" x14ac:dyDescent="0.25">
      <c r="A159" s="1">
        <v>41431</v>
      </c>
      <c r="B159">
        <v>-0.72074184900000005</v>
      </c>
      <c r="C159">
        <v>0.94390010800000002</v>
      </c>
    </row>
    <row r="160" spans="1:3" x14ac:dyDescent="0.25">
      <c r="A160" s="1">
        <v>41432</v>
      </c>
      <c r="B160">
        <v>-1.0395561849999999</v>
      </c>
      <c r="C160">
        <v>0.570610968</v>
      </c>
    </row>
    <row r="161" spans="1:3" x14ac:dyDescent="0.25">
      <c r="A161" s="1">
        <v>41433</v>
      </c>
      <c r="B161">
        <v>-0.81304107699999995</v>
      </c>
      <c r="C161">
        <v>0.79878073699999996</v>
      </c>
    </row>
    <row r="162" spans="1:3" x14ac:dyDescent="0.25">
      <c r="A162" s="1">
        <v>41434</v>
      </c>
      <c r="B162">
        <v>-0.56689875599999995</v>
      </c>
      <c r="C162">
        <v>0.42652992200000001</v>
      </c>
    </row>
    <row r="163" spans="1:3" x14ac:dyDescent="0.25">
      <c r="A163" s="1">
        <v>41435</v>
      </c>
      <c r="B163">
        <v>-1.128064894</v>
      </c>
      <c r="C163">
        <v>0.46607016800000001</v>
      </c>
    </row>
    <row r="164" spans="1:3" x14ac:dyDescent="0.25">
      <c r="A164" s="1">
        <v>41436</v>
      </c>
      <c r="B164">
        <v>-1.585928188</v>
      </c>
      <c r="C164">
        <v>0.68574486800000001</v>
      </c>
    </row>
    <row r="165" spans="1:3" x14ac:dyDescent="0.25">
      <c r="A165" s="1">
        <v>41437</v>
      </c>
      <c r="B165">
        <v>-1.6451674460000001</v>
      </c>
      <c r="C165">
        <v>0.44821314499999998</v>
      </c>
    </row>
    <row r="166" spans="1:3" x14ac:dyDescent="0.25">
      <c r="A166" s="1">
        <v>41438</v>
      </c>
      <c r="B166">
        <v>-1.292094286</v>
      </c>
      <c r="C166">
        <v>0.232339883</v>
      </c>
    </row>
    <row r="167" spans="1:3" x14ac:dyDescent="0.25">
      <c r="A167" s="1">
        <v>41439</v>
      </c>
      <c r="B167">
        <v>-1.3323161080000001</v>
      </c>
      <c r="C167">
        <v>0.48070348600000001</v>
      </c>
    </row>
    <row r="168" spans="1:3" x14ac:dyDescent="0.25">
      <c r="A168" s="1">
        <v>41440</v>
      </c>
      <c r="B168">
        <v>-1.2500054350000001</v>
      </c>
      <c r="C168">
        <v>0.38293421100000002</v>
      </c>
    </row>
    <row r="169" spans="1:3" x14ac:dyDescent="0.25">
      <c r="A169" s="1">
        <v>41441</v>
      </c>
      <c r="B169">
        <v>-1.499886724</v>
      </c>
      <c r="C169">
        <v>0.72648446200000005</v>
      </c>
    </row>
    <row r="170" spans="1:3" x14ac:dyDescent="0.25">
      <c r="A170" s="1">
        <v>41442</v>
      </c>
      <c r="B170">
        <v>-1.475159603</v>
      </c>
      <c r="C170">
        <v>0.433654225</v>
      </c>
    </row>
    <row r="171" spans="1:3" x14ac:dyDescent="0.25">
      <c r="A171" s="1">
        <v>41443</v>
      </c>
      <c r="B171">
        <v>-1.591078988</v>
      </c>
      <c r="C171">
        <v>0.77251052099999995</v>
      </c>
    </row>
    <row r="172" spans="1:3" x14ac:dyDescent="0.25">
      <c r="A172" s="1">
        <v>41444</v>
      </c>
      <c r="B172">
        <v>-1.469940005</v>
      </c>
      <c r="C172">
        <v>0.68868220899999999</v>
      </c>
    </row>
    <row r="173" spans="1:3" x14ac:dyDescent="0.25">
      <c r="A173" s="1">
        <v>41445</v>
      </c>
      <c r="B173">
        <v>-1.6550891750000001</v>
      </c>
      <c r="C173">
        <v>0.66436502099999994</v>
      </c>
    </row>
    <row r="174" spans="1:3" x14ac:dyDescent="0.25">
      <c r="A174" s="1">
        <v>41446</v>
      </c>
      <c r="B174">
        <v>-1.454484237</v>
      </c>
      <c r="C174">
        <v>0.72579764700000005</v>
      </c>
    </row>
    <row r="175" spans="1:3" x14ac:dyDescent="0.25">
      <c r="A175" s="1">
        <v>41447</v>
      </c>
      <c r="B175">
        <v>-1.2836391060000001</v>
      </c>
      <c r="C175">
        <v>0.36542193299999998</v>
      </c>
    </row>
    <row r="176" spans="1:3" x14ac:dyDescent="0.25">
      <c r="A176" s="1">
        <v>41448</v>
      </c>
      <c r="B176">
        <v>-1.434611297</v>
      </c>
      <c r="C176">
        <v>0.52467337000000003</v>
      </c>
    </row>
    <row r="177" spans="1:3" x14ac:dyDescent="0.25">
      <c r="A177" s="1">
        <v>41449</v>
      </c>
      <c r="B177">
        <v>-1.836352183</v>
      </c>
      <c r="C177">
        <v>0.85649456499999999</v>
      </c>
    </row>
    <row r="178" spans="1:3" x14ac:dyDescent="0.25">
      <c r="A178" s="1">
        <v>41450</v>
      </c>
      <c r="B178">
        <v>-1.493433456</v>
      </c>
      <c r="C178">
        <v>1.0164134119999999</v>
      </c>
    </row>
    <row r="179" spans="1:3" x14ac:dyDescent="0.25">
      <c r="A179" s="1">
        <v>41451</v>
      </c>
      <c r="B179">
        <v>-1.8339335990000001</v>
      </c>
      <c r="C179">
        <v>0.84735597200000001</v>
      </c>
    </row>
    <row r="180" spans="1:3" x14ac:dyDescent="0.25">
      <c r="A180" s="1">
        <v>41452</v>
      </c>
      <c r="B180">
        <v>-1.8107958310000001</v>
      </c>
      <c r="C180">
        <v>0.84529392199999998</v>
      </c>
    </row>
    <row r="181" spans="1:3" x14ac:dyDescent="0.25">
      <c r="A181" s="1">
        <v>41453</v>
      </c>
      <c r="B181">
        <v>-1.1695394210000001</v>
      </c>
      <c r="C181">
        <v>0.67791958200000002</v>
      </c>
    </row>
    <row r="182" spans="1:3" x14ac:dyDescent="0.25">
      <c r="A182" s="1">
        <v>41454</v>
      </c>
      <c r="B182">
        <v>-1.585473412</v>
      </c>
      <c r="C182">
        <v>0.84228479300000003</v>
      </c>
    </row>
    <row r="183" spans="1:3" x14ac:dyDescent="0.25">
      <c r="A183" s="1">
        <v>41455</v>
      </c>
      <c r="B183">
        <v>-1.7424415310000001</v>
      </c>
      <c r="C183">
        <v>0.83129469</v>
      </c>
    </row>
    <row r="184" spans="1:3" x14ac:dyDescent="0.25">
      <c r="A184" s="1">
        <v>41456</v>
      </c>
      <c r="B184">
        <v>-1.557396971</v>
      </c>
      <c r="C184">
        <v>0.62109372600000001</v>
      </c>
    </row>
    <row r="185" spans="1:3" x14ac:dyDescent="0.25">
      <c r="A185" s="1">
        <v>41457</v>
      </c>
      <c r="B185">
        <v>-1.363456862</v>
      </c>
      <c r="C185">
        <v>0.525431545</v>
      </c>
    </row>
    <row r="186" spans="1:3" x14ac:dyDescent="0.25">
      <c r="A186" s="1">
        <v>41458</v>
      </c>
      <c r="B186">
        <v>-1.713047961</v>
      </c>
      <c r="C186">
        <v>0.371578305</v>
      </c>
    </row>
    <row r="187" spans="1:3" x14ac:dyDescent="0.25">
      <c r="A187" s="1">
        <v>41459</v>
      </c>
      <c r="B187">
        <v>-1.724422006</v>
      </c>
      <c r="C187">
        <v>0.87706713199999997</v>
      </c>
    </row>
    <row r="188" spans="1:3" x14ac:dyDescent="0.25">
      <c r="A188" s="1">
        <v>41460</v>
      </c>
      <c r="B188">
        <v>-1.2325162780000001</v>
      </c>
      <c r="C188">
        <v>0.48532848200000001</v>
      </c>
    </row>
    <row r="189" spans="1:3" x14ac:dyDescent="0.25">
      <c r="A189" s="1">
        <v>41461</v>
      </c>
      <c r="B189">
        <v>-1.399956615</v>
      </c>
      <c r="C189">
        <v>0.65117120900000003</v>
      </c>
    </row>
    <row r="190" spans="1:3" x14ac:dyDescent="0.25">
      <c r="A190" s="1">
        <v>41462</v>
      </c>
      <c r="B190">
        <v>-1.65563039</v>
      </c>
      <c r="C190">
        <v>0.50197935299999996</v>
      </c>
    </row>
    <row r="191" spans="1:3" x14ac:dyDescent="0.25">
      <c r="A191" s="1">
        <v>41463</v>
      </c>
      <c r="B191">
        <v>-1.3163948599999999</v>
      </c>
      <c r="C191">
        <v>0.72473337299999996</v>
      </c>
    </row>
    <row r="192" spans="1:3" x14ac:dyDescent="0.25">
      <c r="A192" s="1">
        <v>41464</v>
      </c>
      <c r="B192">
        <v>-1.125264214</v>
      </c>
      <c r="C192">
        <v>0.53648884699999999</v>
      </c>
    </row>
    <row r="193" spans="1:3" x14ac:dyDescent="0.25">
      <c r="A193" s="1">
        <v>41465</v>
      </c>
      <c r="B193">
        <v>-1.2446921209999999</v>
      </c>
      <c r="C193">
        <v>0.43624923300000001</v>
      </c>
    </row>
    <row r="194" spans="1:3" x14ac:dyDescent="0.25">
      <c r="A194" s="1">
        <v>41466</v>
      </c>
      <c r="B194">
        <v>-1.0526792250000001</v>
      </c>
      <c r="C194">
        <v>0.40544612099999999</v>
      </c>
    </row>
    <row r="195" spans="1:3" x14ac:dyDescent="0.25">
      <c r="A195" s="1">
        <v>41467</v>
      </c>
      <c r="B195">
        <v>-1.2387520999999999</v>
      </c>
      <c r="C195">
        <v>0.48402129399999999</v>
      </c>
    </row>
    <row r="196" spans="1:3" x14ac:dyDescent="0.25">
      <c r="A196" s="1">
        <v>41468</v>
      </c>
      <c r="B196">
        <v>-1.033435973</v>
      </c>
      <c r="C196">
        <v>0.48421390800000003</v>
      </c>
    </row>
    <row r="197" spans="1:3" x14ac:dyDescent="0.25">
      <c r="A197" s="1">
        <v>41469</v>
      </c>
      <c r="B197">
        <v>-1.3194737480000001</v>
      </c>
      <c r="C197">
        <v>0.63439935599999997</v>
      </c>
    </row>
    <row r="198" spans="1:3" x14ac:dyDescent="0.25">
      <c r="A198" s="1">
        <v>41470</v>
      </c>
      <c r="B198">
        <v>-1.017881772</v>
      </c>
      <c r="C198">
        <v>0.689175706</v>
      </c>
    </row>
    <row r="199" spans="1:3" x14ac:dyDescent="0.25">
      <c r="A199" s="1">
        <v>41471</v>
      </c>
      <c r="B199">
        <v>-1.2403475260000001</v>
      </c>
      <c r="C199">
        <v>0.29480849399999998</v>
      </c>
    </row>
    <row r="200" spans="1:3" x14ac:dyDescent="0.25">
      <c r="A200" s="1">
        <v>41472</v>
      </c>
      <c r="B200">
        <v>-1.11506594</v>
      </c>
      <c r="C200">
        <v>0.27734991599999997</v>
      </c>
    </row>
    <row r="201" spans="1:3" x14ac:dyDescent="0.25">
      <c r="A201" s="1">
        <v>41473</v>
      </c>
      <c r="B201">
        <v>-1.7227461129999999</v>
      </c>
      <c r="C201">
        <v>0.77642005800000002</v>
      </c>
    </row>
    <row r="202" spans="1:3" x14ac:dyDescent="0.25">
      <c r="A202" s="1">
        <v>41474</v>
      </c>
      <c r="B202">
        <v>-1.334863081</v>
      </c>
      <c r="C202">
        <v>0.58788434000000001</v>
      </c>
    </row>
    <row r="203" spans="1:3" x14ac:dyDescent="0.25">
      <c r="A203" s="1">
        <v>41475</v>
      </c>
      <c r="B203">
        <v>-1.2383739419999999</v>
      </c>
      <c r="C203">
        <v>0.35835658599999998</v>
      </c>
    </row>
    <row r="204" spans="1:3" x14ac:dyDescent="0.25">
      <c r="A204" s="1">
        <v>41476</v>
      </c>
      <c r="B204">
        <v>-1.8393533929999999</v>
      </c>
      <c r="C204">
        <v>0.61361709200000003</v>
      </c>
    </row>
    <row r="205" spans="1:3" x14ac:dyDescent="0.25">
      <c r="A205" s="1">
        <v>41477</v>
      </c>
      <c r="B205">
        <v>-1.3081055049999999</v>
      </c>
      <c r="C205">
        <v>0.42462602399999999</v>
      </c>
    </row>
    <row r="206" spans="1:3" x14ac:dyDescent="0.25">
      <c r="A206" s="1">
        <v>41478</v>
      </c>
      <c r="B206">
        <v>-1.096807954</v>
      </c>
      <c r="C206">
        <v>0.74069184499999996</v>
      </c>
    </row>
    <row r="207" spans="1:3" x14ac:dyDescent="0.25">
      <c r="A207" s="1">
        <v>41479</v>
      </c>
      <c r="B207">
        <v>-0.94807996400000005</v>
      </c>
      <c r="C207">
        <v>0.213179744</v>
      </c>
    </row>
    <row r="208" spans="1:3" x14ac:dyDescent="0.25">
      <c r="A208" s="1">
        <v>41480</v>
      </c>
      <c r="B208">
        <v>-0.93828665600000005</v>
      </c>
      <c r="C208">
        <v>0.308467292</v>
      </c>
    </row>
    <row r="209" spans="1:3" x14ac:dyDescent="0.25">
      <c r="A209" s="1">
        <v>41481</v>
      </c>
      <c r="B209">
        <v>-0.944435947</v>
      </c>
      <c r="C209">
        <v>0.44497165599999999</v>
      </c>
    </row>
    <row r="210" spans="1:3" x14ac:dyDescent="0.25">
      <c r="A210" s="1">
        <v>41482</v>
      </c>
      <c r="B210">
        <v>-1.2235628270000001</v>
      </c>
      <c r="C210">
        <v>0.39723631500000001</v>
      </c>
    </row>
    <row r="211" spans="1:3" x14ac:dyDescent="0.25">
      <c r="A211" s="1">
        <v>41483</v>
      </c>
      <c r="B211">
        <v>-1.0919824389999999</v>
      </c>
      <c r="C211">
        <v>0.17116501200000001</v>
      </c>
    </row>
    <row r="212" spans="1:3" x14ac:dyDescent="0.25">
      <c r="A212" s="1">
        <v>41484</v>
      </c>
      <c r="B212">
        <v>-1.0659114730000001</v>
      </c>
      <c r="C212">
        <v>0.323721231</v>
      </c>
    </row>
    <row r="213" spans="1:3" x14ac:dyDescent="0.25">
      <c r="A213" s="1">
        <v>41485</v>
      </c>
      <c r="B213">
        <v>-1.4563138680000001</v>
      </c>
      <c r="C213">
        <v>0.50916320900000001</v>
      </c>
    </row>
    <row r="214" spans="1:3" x14ac:dyDescent="0.25">
      <c r="A214" s="1">
        <v>41486</v>
      </c>
      <c r="B214">
        <v>-1.071372883</v>
      </c>
      <c r="C214">
        <v>0.34437050000000002</v>
      </c>
    </row>
    <row r="215" spans="1:3" x14ac:dyDescent="0.25">
      <c r="A215" s="1">
        <v>41487</v>
      </c>
      <c r="B215">
        <v>-1.0122420329999999</v>
      </c>
      <c r="C215">
        <v>0.36021982800000002</v>
      </c>
    </row>
    <row r="216" spans="1:3" x14ac:dyDescent="0.25">
      <c r="A216" s="1">
        <v>41488</v>
      </c>
      <c r="B216">
        <v>-1.1423748119999999</v>
      </c>
      <c r="C216">
        <v>0.51649198900000004</v>
      </c>
    </row>
    <row r="217" spans="1:3" x14ac:dyDescent="0.25">
      <c r="A217" s="1">
        <v>41489</v>
      </c>
      <c r="B217">
        <v>-1.091041481</v>
      </c>
      <c r="C217">
        <v>0.28708583999999998</v>
      </c>
    </row>
    <row r="218" spans="1:3" x14ac:dyDescent="0.25">
      <c r="A218" s="1">
        <v>41490</v>
      </c>
      <c r="B218">
        <v>-1.235798062</v>
      </c>
      <c r="C218">
        <v>0.25290793</v>
      </c>
    </row>
    <row r="219" spans="1:3" x14ac:dyDescent="0.25">
      <c r="A219" s="1">
        <v>41491</v>
      </c>
      <c r="B219">
        <v>-1.138498829</v>
      </c>
      <c r="C219">
        <v>0.313063225</v>
      </c>
    </row>
    <row r="220" spans="1:3" x14ac:dyDescent="0.25">
      <c r="A220" s="1">
        <v>41492</v>
      </c>
      <c r="B220">
        <v>-1.1834313460000001</v>
      </c>
      <c r="C220">
        <v>9.1351462999999994E-2</v>
      </c>
    </row>
    <row r="221" spans="1:3" x14ac:dyDescent="0.25">
      <c r="A221" s="1">
        <v>41493</v>
      </c>
      <c r="B221">
        <v>-1.133287473</v>
      </c>
      <c r="C221">
        <v>0.20649793</v>
      </c>
    </row>
    <row r="222" spans="1:3" x14ac:dyDescent="0.25">
      <c r="A222" s="1">
        <v>41494</v>
      </c>
      <c r="B222">
        <v>-1.0362868160000001</v>
      </c>
      <c r="C222">
        <v>0.35767511000000002</v>
      </c>
    </row>
    <row r="223" spans="1:3" x14ac:dyDescent="0.25">
      <c r="A223" s="1">
        <v>41495</v>
      </c>
      <c r="B223">
        <v>-1.043427235</v>
      </c>
      <c r="C223">
        <v>0.57602956999999999</v>
      </c>
    </row>
    <row r="224" spans="1:3" x14ac:dyDescent="0.25">
      <c r="A224" s="1">
        <v>41496</v>
      </c>
      <c r="B224">
        <v>-0.98014633299999998</v>
      </c>
      <c r="C224">
        <v>0.64755547899999999</v>
      </c>
    </row>
    <row r="225" spans="1:3" x14ac:dyDescent="0.25">
      <c r="A225" s="1">
        <v>41497</v>
      </c>
      <c r="B225">
        <v>-1.153437015</v>
      </c>
      <c r="C225">
        <v>0.22399341</v>
      </c>
    </row>
    <row r="226" spans="1:3" x14ac:dyDescent="0.25">
      <c r="A226" s="1">
        <v>41498</v>
      </c>
      <c r="B226">
        <v>-1.003093094</v>
      </c>
      <c r="C226">
        <v>0.610296124</v>
      </c>
    </row>
    <row r="227" spans="1:3" x14ac:dyDescent="0.25">
      <c r="A227" s="1">
        <v>41499</v>
      </c>
      <c r="B227">
        <v>-1.128375079</v>
      </c>
      <c r="C227">
        <v>0.18636678000000001</v>
      </c>
    </row>
    <row r="228" spans="1:3" x14ac:dyDescent="0.25">
      <c r="A228" s="1">
        <v>41500</v>
      </c>
      <c r="B228">
        <v>-1.0306711120000001</v>
      </c>
      <c r="C228">
        <v>0.74893367700000002</v>
      </c>
    </row>
    <row r="229" spans="1:3" x14ac:dyDescent="0.25">
      <c r="A229" s="1">
        <v>41501</v>
      </c>
      <c r="B229">
        <v>-0.92792691000000005</v>
      </c>
      <c r="C229">
        <v>0.55583530400000003</v>
      </c>
    </row>
    <row r="230" spans="1:3" x14ac:dyDescent="0.25">
      <c r="A230" s="1">
        <v>41502</v>
      </c>
      <c r="B230">
        <v>-0.67693437700000003</v>
      </c>
      <c r="C230">
        <v>0.51548304099999998</v>
      </c>
    </row>
    <row r="231" spans="1:3" x14ac:dyDescent="0.25">
      <c r="A231" s="1">
        <v>41503</v>
      </c>
      <c r="B231">
        <v>-1.1324439639999999</v>
      </c>
      <c r="C231">
        <v>0.58597881699999999</v>
      </c>
    </row>
    <row r="232" spans="1:3" x14ac:dyDescent="0.25">
      <c r="A232" s="1">
        <v>41504</v>
      </c>
      <c r="B232">
        <v>-1.159656496</v>
      </c>
      <c r="C232">
        <v>0.68393002400000003</v>
      </c>
    </row>
    <row r="233" spans="1:3" x14ac:dyDescent="0.25">
      <c r="A233" s="1">
        <v>41505</v>
      </c>
      <c r="B233">
        <v>-1.0816616240000001</v>
      </c>
      <c r="C233">
        <v>0.236728627</v>
      </c>
    </row>
    <row r="234" spans="1:3" x14ac:dyDescent="0.25">
      <c r="A234" s="1">
        <v>41506</v>
      </c>
      <c r="B234">
        <v>-1.46475102</v>
      </c>
      <c r="C234">
        <v>0.47042114899999998</v>
      </c>
    </row>
    <row r="235" spans="1:3" x14ac:dyDescent="0.25">
      <c r="A235" s="1">
        <v>41507</v>
      </c>
      <c r="B235">
        <v>-1.3738593539999999</v>
      </c>
      <c r="C235">
        <v>0.55474507500000003</v>
      </c>
    </row>
    <row r="236" spans="1:3" x14ac:dyDescent="0.25">
      <c r="A236" s="1">
        <v>41508</v>
      </c>
      <c r="B236">
        <v>-1.205382473</v>
      </c>
      <c r="C236">
        <v>0.32919958100000002</v>
      </c>
    </row>
    <row r="237" spans="1:3" x14ac:dyDescent="0.25">
      <c r="A237" s="1">
        <v>41509</v>
      </c>
      <c r="B237">
        <v>-1.026862537</v>
      </c>
      <c r="C237">
        <v>0.43891190699999999</v>
      </c>
    </row>
    <row r="238" spans="1:3" x14ac:dyDescent="0.25">
      <c r="A238" s="1">
        <v>41510</v>
      </c>
      <c r="B238">
        <v>-0.82029483999999997</v>
      </c>
      <c r="C238">
        <v>0.55702255599999995</v>
      </c>
    </row>
    <row r="239" spans="1:3" x14ac:dyDescent="0.25">
      <c r="A239" s="1">
        <v>41511</v>
      </c>
      <c r="B239">
        <v>-1.008262137</v>
      </c>
      <c r="C239">
        <v>0.44867036500000002</v>
      </c>
    </row>
    <row r="240" spans="1:3" x14ac:dyDescent="0.25">
      <c r="A240" s="1">
        <v>41512</v>
      </c>
      <c r="B240">
        <v>-1.118661685</v>
      </c>
      <c r="C240">
        <v>0.61854482099999997</v>
      </c>
    </row>
    <row r="241" spans="1:3" x14ac:dyDescent="0.25">
      <c r="A241" s="1">
        <v>41513</v>
      </c>
      <c r="B241">
        <v>-0.755219851</v>
      </c>
      <c r="C241">
        <v>0.67065803999999996</v>
      </c>
    </row>
    <row r="242" spans="1:3" x14ac:dyDescent="0.25">
      <c r="A242" s="1">
        <v>41514</v>
      </c>
      <c r="B242">
        <v>-0.91835955300000005</v>
      </c>
      <c r="C242">
        <v>0.72299170199999996</v>
      </c>
    </row>
    <row r="243" spans="1:3" x14ac:dyDescent="0.25">
      <c r="A243" s="1">
        <v>41515</v>
      </c>
      <c r="B243">
        <v>-0.71536767999999995</v>
      </c>
      <c r="C243">
        <v>0.68912936599999997</v>
      </c>
    </row>
    <row r="244" spans="1:3" x14ac:dyDescent="0.25">
      <c r="A244" s="1">
        <v>41516</v>
      </c>
      <c r="B244">
        <v>-1.107871488</v>
      </c>
      <c r="C244">
        <v>0.27470129599999998</v>
      </c>
    </row>
    <row r="245" spans="1:3" x14ac:dyDescent="0.25">
      <c r="A245" s="1">
        <v>41517</v>
      </c>
      <c r="B245">
        <v>-0.797230204</v>
      </c>
      <c r="C245">
        <v>0.43578729300000002</v>
      </c>
    </row>
    <row r="246" spans="1:3" x14ac:dyDescent="0.25">
      <c r="A246" s="1">
        <v>41518</v>
      </c>
      <c r="B246">
        <v>-1.026315155</v>
      </c>
      <c r="C246">
        <v>0.48720665600000002</v>
      </c>
    </row>
    <row r="247" spans="1:3" x14ac:dyDescent="0.25">
      <c r="A247" s="1">
        <v>41519</v>
      </c>
      <c r="B247">
        <v>-0.68544941500000001</v>
      </c>
      <c r="C247">
        <v>0.59762901700000004</v>
      </c>
    </row>
    <row r="248" spans="1:3" x14ac:dyDescent="0.25">
      <c r="A248" s="1">
        <v>41520</v>
      </c>
      <c r="B248">
        <v>-1.0442842969999999</v>
      </c>
      <c r="C248">
        <v>0.30975848499999997</v>
      </c>
    </row>
    <row r="249" spans="1:3" x14ac:dyDescent="0.25">
      <c r="A249" s="1">
        <v>41521</v>
      </c>
      <c r="B249">
        <v>-0.40526118</v>
      </c>
      <c r="C249">
        <v>0.56531773600000002</v>
      </c>
    </row>
    <row r="250" spans="1:3" x14ac:dyDescent="0.25">
      <c r="A250" s="1">
        <v>41522</v>
      </c>
      <c r="B250">
        <v>-0.71564329199999999</v>
      </c>
      <c r="C250">
        <v>0.51297992000000003</v>
      </c>
    </row>
    <row r="251" spans="1:3" x14ac:dyDescent="0.25">
      <c r="A251" s="1">
        <v>41523</v>
      </c>
      <c r="B251">
        <v>-0.739211532</v>
      </c>
      <c r="C251">
        <v>0.73465056299999998</v>
      </c>
    </row>
    <row r="252" spans="1:3" x14ac:dyDescent="0.25">
      <c r="A252" s="1">
        <v>41524</v>
      </c>
      <c r="B252">
        <v>-0.74546365000000003</v>
      </c>
      <c r="C252">
        <v>0.42225620400000002</v>
      </c>
    </row>
    <row r="253" spans="1:3" x14ac:dyDescent="0.25">
      <c r="A253" s="1">
        <v>41525</v>
      </c>
      <c r="B253">
        <v>-0.52163708499999994</v>
      </c>
      <c r="C253">
        <v>0.38529068999999999</v>
      </c>
    </row>
    <row r="254" spans="1:3" x14ac:dyDescent="0.25">
      <c r="A254" s="1">
        <v>41526</v>
      </c>
      <c r="B254">
        <v>-0.51560545599999996</v>
      </c>
      <c r="C254">
        <v>0.40211172699999997</v>
      </c>
    </row>
    <row r="255" spans="1:3" x14ac:dyDescent="0.25">
      <c r="A255" s="1">
        <v>41527</v>
      </c>
      <c r="B255">
        <v>-0.22249268899999999</v>
      </c>
      <c r="C255">
        <v>0.48389127300000001</v>
      </c>
    </row>
    <row r="256" spans="1:3" x14ac:dyDescent="0.25">
      <c r="A256" s="1">
        <v>41528</v>
      </c>
      <c r="B256">
        <v>-0.63866839900000005</v>
      </c>
      <c r="C256">
        <v>0.73780446499999996</v>
      </c>
    </row>
    <row r="257" spans="1:3" x14ac:dyDescent="0.25">
      <c r="A257" s="1">
        <v>41529</v>
      </c>
      <c r="B257">
        <v>-8.8732266000000004E-2</v>
      </c>
      <c r="C257">
        <v>0.65395750200000002</v>
      </c>
    </row>
    <row r="258" spans="1:3" x14ac:dyDescent="0.25">
      <c r="A258" s="1">
        <v>41530</v>
      </c>
      <c r="B258">
        <v>-1.2070134E-2</v>
      </c>
      <c r="C258">
        <v>0.86321579699999995</v>
      </c>
    </row>
    <row r="259" spans="1:3" x14ac:dyDescent="0.25">
      <c r="A259" s="1">
        <v>41531</v>
      </c>
      <c r="B259">
        <v>-0.246160457</v>
      </c>
      <c r="C259">
        <v>0.70229712</v>
      </c>
    </row>
    <row r="260" spans="1:3" x14ac:dyDescent="0.25">
      <c r="A260" s="1">
        <v>41532</v>
      </c>
      <c r="B260">
        <v>-0.19084500600000001</v>
      </c>
      <c r="C260">
        <v>0.74575426700000003</v>
      </c>
    </row>
    <row r="261" spans="1:3" x14ac:dyDescent="0.25">
      <c r="A261" s="1">
        <v>41533</v>
      </c>
      <c r="B261">
        <v>-0.34906752099999999</v>
      </c>
      <c r="C261">
        <v>0.76408454400000003</v>
      </c>
    </row>
    <row r="262" spans="1:3" x14ac:dyDescent="0.25">
      <c r="A262" s="1">
        <v>41534</v>
      </c>
      <c r="B262">
        <v>-0.46156813099999999</v>
      </c>
      <c r="C262">
        <v>0.38545991699999999</v>
      </c>
    </row>
    <row r="263" spans="1:3" x14ac:dyDescent="0.25">
      <c r="A263" s="1">
        <v>41535</v>
      </c>
      <c r="B263">
        <v>-0.14342701799999999</v>
      </c>
      <c r="C263">
        <v>0.56618659599999999</v>
      </c>
    </row>
    <row r="264" spans="1:3" x14ac:dyDescent="0.25">
      <c r="A264" s="1">
        <v>41536</v>
      </c>
      <c r="B264">
        <v>-0.221218305</v>
      </c>
      <c r="C264">
        <v>0.80777738899999996</v>
      </c>
    </row>
    <row r="265" spans="1:3" x14ac:dyDescent="0.25">
      <c r="A265" s="1">
        <v>41537</v>
      </c>
      <c r="B265">
        <v>-0.12459787899999999</v>
      </c>
      <c r="C265">
        <v>0.65056760999999996</v>
      </c>
    </row>
    <row r="266" spans="1:3" x14ac:dyDescent="0.25">
      <c r="A266" s="1">
        <v>41538</v>
      </c>
      <c r="B266">
        <v>-0.190231974</v>
      </c>
      <c r="C266">
        <v>1.2887421130000001</v>
      </c>
    </row>
    <row r="267" spans="1:3" x14ac:dyDescent="0.25">
      <c r="A267" s="1">
        <v>41539</v>
      </c>
      <c r="B267">
        <v>-0.27903542399999998</v>
      </c>
      <c r="C267">
        <v>0.75010070799999995</v>
      </c>
    </row>
    <row r="268" spans="1:3" x14ac:dyDescent="0.25">
      <c r="A268" s="1">
        <v>41540</v>
      </c>
      <c r="B268">
        <v>0.230655001</v>
      </c>
      <c r="C268">
        <v>0.72780709799999999</v>
      </c>
    </row>
    <row r="269" spans="1:3" x14ac:dyDescent="0.25">
      <c r="A269" s="1">
        <v>41541</v>
      </c>
      <c r="B269">
        <v>-0.22028625399999999</v>
      </c>
      <c r="C269">
        <v>1.070869224</v>
      </c>
    </row>
    <row r="270" spans="1:3" x14ac:dyDescent="0.25">
      <c r="A270" s="1">
        <v>41542</v>
      </c>
      <c r="B270">
        <v>-0.23332536800000001</v>
      </c>
      <c r="C270">
        <v>0.89489197200000004</v>
      </c>
    </row>
    <row r="271" spans="1:3" x14ac:dyDescent="0.25">
      <c r="A271" s="1">
        <v>41543</v>
      </c>
      <c r="B271">
        <v>-7.9073289999999994E-3</v>
      </c>
      <c r="C271">
        <v>0.60883973599999996</v>
      </c>
    </row>
    <row r="272" spans="1:3" x14ac:dyDescent="0.25">
      <c r="A272" s="1">
        <v>41544</v>
      </c>
      <c r="B272">
        <v>-0.13328314999999999</v>
      </c>
      <c r="C272">
        <v>0.55884883100000005</v>
      </c>
    </row>
    <row r="273" spans="1:3" x14ac:dyDescent="0.25">
      <c r="A273" s="1">
        <v>41545</v>
      </c>
      <c r="B273">
        <v>-0.11691415300000001</v>
      </c>
      <c r="C273">
        <v>0.79576916399999997</v>
      </c>
    </row>
    <row r="274" spans="1:3" x14ac:dyDescent="0.25">
      <c r="A274" s="1">
        <v>41546</v>
      </c>
      <c r="B274">
        <v>1.7103159999999999E-2</v>
      </c>
      <c r="C274">
        <v>0.68565039100000003</v>
      </c>
    </row>
    <row r="275" spans="1:3" x14ac:dyDescent="0.25">
      <c r="A275" s="1">
        <v>41547</v>
      </c>
      <c r="B275">
        <v>0.13012225499999999</v>
      </c>
      <c r="C275">
        <v>0.36419314800000002</v>
      </c>
    </row>
    <row r="276" spans="1:3" x14ac:dyDescent="0.25">
      <c r="A276" s="1">
        <v>41548</v>
      </c>
      <c r="B276">
        <v>8.5465198000000006E-2</v>
      </c>
      <c r="C276">
        <v>0.40663844599999999</v>
      </c>
    </row>
    <row r="277" spans="1:3" x14ac:dyDescent="0.25">
      <c r="A277" s="1">
        <v>41549</v>
      </c>
      <c r="B277">
        <v>0.160654244</v>
      </c>
      <c r="C277">
        <v>0.40801280400000001</v>
      </c>
    </row>
    <row r="278" spans="1:3" x14ac:dyDescent="0.25">
      <c r="A278" s="1">
        <v>41550</v>
      </c>
      <c r="B278">
        <v>0.16739171799999999</v>
      </c>
      <c r="C278">
        <v>0.33457459899999997</v>
      </c>
    </row>
    <row r="279" spans="1:3" x14ac:dyDescent="0.25">
      <c r="A279" s="1">
        <v>41551</v>
      </c>
      <c r="B279">
        <v>0.263002401</v>
      </c>
      <c r="C279">
        <v>0.32280720499999999</v>
      </c>
    </row>
    <row r="280" spans="1:3" x14ac:dyDescent="0.25">
      <c r="A280" s="1">
        <v>41552</v>
      </c>
      <c r="B280">
        <v>0.32724212200000002</v>
      </c>
      <c r="C280">
        <v>0.53737787999999997</v>
      </c>
    </row>
    <row r="281" spans="1:3" x14ac:dyDescent="0.25">
      <c r="A281" s="1">
        <v>41553</v>
      </c>
      <c r="B281">
        <v>0.44217815900000002</v>
      </c>
      <c r="C281">
        <v>0.47174749199999999</v>
      </c>
    </row>
    <row r="282" spans="1:3" x14ac:dyDescent="0.25">
      <c r="A282" s="1">
        <v>41554</v>
      </c>
      <c r="B282">
        <v>0.381123035</v>
      </c>
      <c r="C282">
        <v>0.45843356200000002</v>
      </c>
    </row>
    <row r="283" spans="1:3" x14ac:dyDescent="0.25">
      <c r="A283" s="1">
        <v>41555</v>
      </c>
      <c r="B283">
        <v>0.32423132199999999</v>
      </c>
      <c r="C283">
        <v>0.47711097000000002</v>
      </c>
    </row>
    <row r="284" spans="1:3" x14ac:dyDescent="0.25">
      <c r="A284" s="1">
        <v>41556</v>
      </c>
      <c r="B284">
        <v>0.28488528299999999</v>
      </c>
      <c r="C284">
        <v>0.42216974600000001</v>
      </c>
    </row>
    <row r="285" spans="1:3" x14ac:dyDescent="0.25">
      <c r="A285" s="1">
        <v>41557</v>
      </c>
      <c r="B285">
        <v>0.26935521800000001</v>
      </c>
      <c r="C285">
        <v>0.72182681900000001</v>
      </c>
    </row>
    <row r="286" spans="1:3" x14ac:dyDescent="0.25">
      <c r="A286" s="1">
        <v>41558</v>
      </c>
      <c r="B286">
        <v>0.30341893800000003</v>
      </c>
      <c r="C286">
        <v>0.405821655</v>
      </c>
    </row>
    <row r="287" spans="1:3" x14ac:dyDescent="0.25">
      <c r="A287" s="1">
        <v>41559</v>
      </c>
      <c r="B287">
        <v>0.231224494</v>
      </c>
      <c r="C287">
        <v>0.45817850799999998</v>
      </c>
    </row>
    <row r="288" spans="1:3" x14ac:dyDescent="0.25">
      <c r="A288" s="1">
        <v>41560</v>
      </c>
      <c r="B288">
        <v>0.225218264</v>
      </c>
      <c r="C288">
        <v>0.37937968599999999</v>
      </c>
    </row>
    <row r="289" spans="1:3" x14ac:dyDescent="0.25">
      <c r="A289" s="1">
        <v>41561</v>
      </c>
      <c r="B289">
        <v>0.34138668</v>
      </c>
      <c r="C289">
        <v>0.51107741399999995</v>
      </c>
    </row>
    <row r="290" spans="1:3" x14ac:dyDescent="0.25">
      <c r="A290" s="1">
        <v>41562</v>
      </c>
      <c r="B290">
        <v>0.36122031500000001</v>
      </c>
      <c r="C290">
        <v>0.62288773500000005</v>
      </c>
    </row>
    <row r="291" spans="1:3" x14ac:dyDescent="0.25">
      <c r="A291" s="1">
        <v>41563</v>
      </c>
      <c r="B291">
        <v>0.34249168899999999</v>
      </c>
      <c r="C291">
        <v>0.50642905900000001</v>
      </c>
    </row>
    <row r="292" spans="1:3" x14ac:dyDescent="0.25">
      <c r="A292" s="1">
        <v>41564</v>
      </c>
      <c r="B292">
        <v>0.35840824500000001</v>
      </c>
      <c r="C292">
        <v>0.38382155800000001</v>
      </c>
    </row>
    <row r="293" spans="1:3" x14ac:dyDescent="0.25">
      <c r="A293" s="1">
        <v>41565</v>
      </c>
      <c r="B293">
        <v>0.302285366</v>
      </c>
      <c r="C293">
        <v>0.478134538</v>
      </c>
    </row>
    <row r="294" spans="1:3" x14ac:dyDescent="0.25">
      <c r="A294" s="1">
        <v>41566</v>
      </c>
      <c r="B294">
        <v>0.41747961099999997</v>
      </c>
      <c r="C294">
        <v>0.50130657099999998</v>
      </c>
    </row>
    <row r="295" spans="1:3" x14ac:dyDescent="0.25">
      <c r="A295" s="1">
        <v>41567</v>
      </c>
      <c r="B295">
        <v>0.408230653</v>
      </c>
      <c r="C295">
        <v>0.32865120199999998</v>
      </c>
    </row>
    <row r="296" spans="1:3" x14ac:dyDescent="0.25">
      <c r="A296" s="1">
        <v>41568</v>
      </c>
      <c r="B296">
        <v>0.32602168100000001</v>
      </c>
      <c r="C296">
        <v>0.21573687599999999</v>
      </c>
    </row>
    <row r="297" spans="1:3" x14ac:dyDescent="0.25">
      <c r="A297" s="1">
        <v>41569</v>
      </c>
      <c r="B297">
        <v>0.25501784799999999</v>
      </c>
      <c r="C297">
        <v>0.38521951999999998</v>
      </c>
    </row>
    <row r="298" spans="1:3" x14ac:dyDescent="0.25">
      <c r="A298" s="1">
        <v>41570</v>
      </c>
      <c r="B298">
        <v>0.298695131</v>
      </c>
      <c r="C298">
        <v>0.428039538</v>
      </c>
    </row>
    <row r="299" spans="1:3" x14ac:dyDescent="0.25">
      <c r="A299" s="1">
        <v>41571</v>
      </c>
      <c r="B299">
        <v>0.31805454399999999</v>
      </c>
      <c r="C299">
        <v>0.30469311199999999</v>
      </c>
    </row>
    <row r="300" spans="1:3" x14ac:dyDescent="0.25">
      <c r="A300" s="1">
        <v>41572</v>
      </c>
      <c r="B300">
        <v>0.27492815300000001</v>
      </c>
      <c r="C300">
        <v>0.28688482399999998</v>
      </c>
    </row>
    <row r="301" spans="1:3" x14ac:dyDescent="0.25">
      <c r="A301" s="1">
        <v>41573</v>
      </c>
      <c r="B301">
        <v>0.28892301500000001</v>
      </c>
      <c r="C301">
        <v>0.32727588699999999</v>
      </c>
    </row>
    <row r="302" spans="1:3" x14ac:dyDescent="0.25">
      <c r="A302" s="1">
        <v>41574</v>
      </c>
      <c r="B302">
        <v>0.257729294</v>
      </c>
      <c r="C302">
        <v>0.26476259699999999</v>
      </c>
    </row>
    <row r="303" spans="1:3" x14ac:dyDescent="0.25">
      <c r="A303" s="1">
        <v>41575</v>
      </c>
      <c r="B303">
        <v>0.237834716</v>
      </c>
      <c r="C303">
        <v>0.339832523</v>
      </c>
    </row>
    <row r="304" spans="1:3" x14ac:dyDescent="0.25">
      <c r="A304" s="1">
        <v>41576</v>
      </c>
      <c r="B304">
        <v>0.31232546</v>
      </c>
      <c r="C304">
        <v>0.27676056599999999</v>
      </c>
    </row>
    <row r="305" spans="1:3" x14ac:dyDescent="0.25">
      <c r="A305" s="1">
        <v>41577</v>
      </c>
      <c r="B305">
        <v>0.31218702799999998</v>
      </c>
      <c r="C305">
        <v>0.13630783899999999</v>
      </c>
    </row>
    <row r="306" spans="1:3" x14ac:dyDescent="0.25">
      <c r="A306" s="1">
        <v>41578</v>
      </c>
      <c r="B306">
        <v>0.33172866000000001</v>
      </c>
      <c r="C306">
        <v>0.21713864299999999</v>
      </c>
    </row>
    <row r="307" spans="1:3" x14ac:dyDescent="0.25">
      <c r="A307" s="1">
        <v>41579</v>
      </c>
      <c r="B307">
        <v>0.18928183200000001</v>
      </c>
      <c r="C307">
        <v>0.25701648399999999</v>
      </c>
    </row>
    <row r="308" spans="1:3" x14ac:dyDescent="0.25">
      <c r="A308" s="1">
        <v>41580</v>
      </c>
      <c r="B308">
        <v>0.28144751899999998</v>
      </c>
      <c r="C308">
        <v>0.39185676400000002</v>
      </c>
    </row>
    <row r="309" spans="1:3" x14ac:dyDescent="0.25">
      <c r="A309" s="1">
        <v>41581</v>
      </c>
      <c r="B309">
        <v>0.18413164400000001</v>
      </c>
      <c r="C309">
        <v>0.238814054</v>
      </c>
    </row>
    <row r="310" spans="1:3" x14ac:dyDescent="0.25">
      <c r="A310" s="1">
        <v>41582</v>
      </c>
      <c r="B310">
        <v>0.18310198699999999</v>
      </c>
      <c r="C310">
        <v>0.301471455</v>
      </c>
    </row>
    <row r="311" spans="1:3" x14ac:dyDescent="0.25">
      <c r="A311" s="1">
        <v>41583</v>
      </c>
      <c r="B311">
        <v>0.27855668700000003</v>
      </c>
      <c r="C311">
        <v>0.30469365300000001</v>
      </c>
    </row>
    <row r="312" spans="1:3" x14ac:dyDescent="0.25">
      <c r="A312" s="1">
        <v>41584</v>
      </c>
      <c r="B312">
        <v>0.29500643300000001</v>
      </c>
      <c r="C312">
        <v>0.30843527500000001</v>
      </c>
    </row>
    <row r="313" spans="1:3" x14ac:dyDescent="0.25">
      <c r="A313" s="1">
        <v>41585</v>
      </c>
      <c r="B313">
        <v>0.32995389000000003</v>
      </c>
      <c r="C313">
        <v>0.17433125499999999</v>
      </c>
    </row>
    <row r="314" spans="1:3" x14ac:dyDescent="0.25">
      <c r="A314" s="1">
        <v>41586</v>
      </c>
      <c r="B314">
        <v>0.466006692</v>
      </c>
      <c r="C314">
        <v>0.210488118</v>
      </c>
    </row>
    <row r="315" spans="1:3" x14ac:dyDescent="0.25">
      <c r="A315" s="1">
        <v>41587</v>
      </c>
      <c r="B315">
        <v>0.43957639799999998</v>
      </c>
      <c r="C315">
        <v>0.19059843600000001</v>
      </c>
    </row>
    <row r="316" spans="1:3" x14ac:dyDescent="0.25">
      <c r="A316" s="1">
        <v>41588</v>
      </c>
      <c r="B316">
        <v>0.361491387</v>
      </c>
      <c r="C316">
        <v>0.194231758</v>
      </c>
    </row>
    <row r="317" spans="1:3" x14ac:dyDescent="0.25">
      <c r="A317" s="1">
        <v>41589</v>
      </c>
      <c r="B317">
        <v>0.35372145300000002</v>
      </c>
      <c r="C317">
        <v>0.17894792700000001</v>
      </c>
    </row>
    <row r="318" spans="1:3" x14ac:dyDescent="0.25">
      <c r="A318" s="1">
        <v>41590</v>
      </c>
      <c r="B318">
        <v>0.44040093699999999</v>
      </c>
      <c r="C318">
        <v>0.21981641699999999</v>
      </c>
    </row>
    <row r="319" spans="1:3" x14ac:dyDescent="0.25">
      <c r="A319" s="1">
        <v>41591</v>
      </c>
      <c r="B319">
        <v>0.461970669</v>
      </c>
      <c r="C319">
        <v>0.23438552400000001</v>
      </c>
    </row>
    <row r="320" spans="1:3" x14ac:dyDescent="0.25">
      <c r="A320" s="1">
        <v>41592</v>
      </c>
      <c r="B320">
        <v>0.40752016600000002</v>
      </c>
      <c r="C320">
        <v>0.196036445</v>
      </c>
    </row>
    <row r="321" spans="1:3" x14ac:dyDescent="0.25">
      <c r="A321" s="1">
        <v>41593</v>
      </c>
      <c r="B321">
        <v>0.39278552500000002</v>
      </c>
      <c r="C321">
        <v>0.19447330700000001</v>
      </c>
    </row>
    <row r="322" spans="1:3" x14ac:dyDescent="0.25">
      <c r="A322" s="1">
        <v>41594</v>
      </c>
      <c r="B322">
        <v>0.42469027999999998</v>
      </c>
      <c r="C322">
        <v>0.11156150300000001</v>
      </c>
    </row>
    <row r="323" spans="1:3" x14ac:dyDescent="0.25">
      <c r="A323" s="1">
        <v>41595</v>
      </c>
      <c r="B323">
        <v>0.467958914</v>
      </c>
      <c r="C323">
        <v>0.104486088</v>
      </c>
    </row>
    <row r="324" spans="1:3" x14ac:dyDescent="0.25">
      <c r="A324" s="1">
        <v>41596</v>
      </c>
      <c r="B324">
        <v>0.43103923500000002</v>
      </c>
      <c r="C324">
        <v>0.19168255300000001</v>
      </c>
    </row>
    <row r="325" spans="1:3" x14ac:dyDescent="0.25">
      <c r="A325" s="1">
        <v>41597</v>
      </c>
      <c r="B325">
        <v>0.45747115700000002</v>
      </c>
      <c r="C325">
        <v>0.213691033</v>
      </c>
    </row>
    <row r="326" spans="1:3" x14ac:dyDescent="0.25">
      <c r="A326" s="1">
        <v>41598</v>
      </c>
      <c r="B326">
        <v>0.49901942500000002</v>
      </c>
      <c r="C326">
        <v>0.219761708</v>
      </c>
    </row>
    <row r="327" spans="1:3" x14ac:dyDescent="0.25">
      <c r="A327" s="1">
        <v>41599</v>
      </c>
      <c r="B327">
        <v>0.44098199300000002</v>
      </c>
      <c r="C327">
        <v>0.26079291599999999</v>
      </c>
    </row>
    <row r="328" spans="1:3" x14ac:dyDescent="0.25">
      <c r="A328" s="1">
        <v>41600</v>
      </c>
      <c r="B328">
        <v>0.43125676200000002</v>
      </c>
      <c r="C328">
        <v>0.20378105699999999</v>
      </c>
    </row>
    <row r="329" spans="1:3" x14ac:dyDescent="0.25">
      <c r="A329" s="1">
        <v>41601</v>
      </c>
      <c r="B329">
        <v>0.576417497</v>
      </c>
      <c r="C329">
        <v>0.20372567899999999</v>
      </c>
    </row>
    <row r="330" spans="1:3" x14ac:dyDescent="0.25">
      <c r="A330" s="1">
        <v>41602</v>
      </c>
      <c r="B330">
        <v>0.49963096400000001</v>
      </c>
      <c r="C330">
        <v>0.21940405700000001</v>
      </c>
    </row>
    <row r="331" spans="1:3" x14ac:dyDescent="0.25">
      <c r="A331" s="1">
        <v>41603</v>
      </c>
      <c r="B331">
        <v>0.49656286999999999</v>
      </c>
      <c r="C331">
        <v>0.202328693</v>
      </c>
    </row>
    <row r="332" spans="1:3" x14ac:dyDescent="0.25">
      <c r="A332" s="1">
        <v>41604</v>
      </c>
      <c r="B332">
        <v>0.590362732</v>
      </c>
      <c r="C332">
        <v>0.23856977500000001</v>
      </c>
    </row>
    <row r="333" spans="1:3" x14ac:dyDescent="0.25">
      <c r="A333" s="1">
        <v>41605</v>
      </c>
      <c r="B333">
        <v>0.46919094</v>
      </c>
      <c r="C333">
        <v>0.236274764</v>
      </c>
    </row>
    <row r="334" spans="1:3" x14ac:dyDescent="0.25">
      <c r="A334" s="1">
        <v>41606</v>
      </c>
      <c r="B334">
        <v>0.42301729700000001</v>
      </c>
      <c r="C334">
        <v>0.251869075</v>
      </c>
    </row>
    <row r="335" spans="1:3" x14ac:dyDescent="0.25">
      <c r="A335" s="1">
        <v>41607</v>
      </c>
      <c r="B335">
        <v>0.53171465200000001</v>
      </c>
      <c r="C335">
        <v>0.29891219200000002</v>
      </c>
    </row>
    <row r="336" spans="1:3" x14ac:dyDescent="0.25">
      <c r="A336" s="1">
        <v>41608</v>
      </c>
      <c r="B336">
        <v>0.41808034999999999</v>
      </c>
      <c r="C336">
        <v>0.24422745100000001</v>
      </c>
    </row>
    <row r="337" spans="1:3" x14ac:dyDescent="0.25">
      <c r="A337" s="1">
        <v>41609</v>
      </c>
      <c r="B337">
        <v>0.53699313299999996</v>
      </c>
      <c r="C337">
        <v>0.24152854400000001</v>
      </c>
    </row>
    <row r="338" spans="1:3" x14ac:dyDescent="0.25">
      <c r="A338" s="1">
        <v>41610</v>
      </c>
      <c r="B338">
        <v>0.44365245800000003</v>
      </c>
      <c r="C338">
        <v>0.197576629</v>
      </c>
    </row>
    <row r="339" spans="1:3" x14ac:dyDescent="0.25">
      <c r="A339" s="1">
        <v>41611</v>
      </c>
      <c r="B339">
        <v>0.35534547700000002</v>
      </c>
      <c r="C339">
        <v>0.31577280899999999</v>
      </c>
    </row>
    <row r="340" spans="1:3" x14ac:dyDescent="0.25">
      <c r="A340" s="1">
        <v>41612</v>
      </c>
      <c r="B340">
        <v>0.53122159199999996</v>
      </c>
      <c r="C340">
        <v>0.23902156799999999</v>
      </c>
    </row>
    <row r="341" spans="1:3" x14ac:dyDescent="0.25">
      <c r="A341" s="1">
        <v>41613</v>
      </c>
      <c r="B341">
        <v>0.43694524099999998</v>
      </c>
      <c r="C341">
        <v>0.17544895099999999</v>
      </c>
    </row>
    <row r="342" spans="1:3" x14ac:dyDescent="0.25">
      <c r="A342" s="1">
        <v>41614</v>
      </c>
      <c r="B342">
        <v>0.37819002499999999</v>
      </c>
      <c r="C342">
        <v>0.22863900200000001</v>
      </c>
    </row>
    <row r="343" spans="1:3" x14ac:dyDescent="0.25">
      <c r="A343" s="1">
        <v>41615</v>
      </c>
      <c r="B343">
        <v>0.37084229200000002</v>
      </c>
      <c r="C343">
        <v>0.26228004399999999</v>
      </c>
    </row>
    <row r="344" spans="1:3" x14ac:dyDescent="0.25">
      <c r="A344" s="1">
        <v>41616</v>
      </c>
      <c r="B344">
        <v>0.32824394299999998</v>
      </c>
      <c r="C344">
        <v>0.45817651399999998</v>
      </c>
    </row>
    <row r="345" spans="1:3" x14ac:dyDescent="0.25">
      <c r="A345" s="1">
        <v>41617</v>
      </c>
      <c r="B345">
        <v>0.34247064900000002</v>
      </c>
      <c r="C345">
        <v>0.24151357900000001</v>
      </c>
    </row>
    <row r="346" spans="1:3" x14ac:dyDescent="0.25">
      <c r="A346" s="1">
        <v>41618</v>
      </c>
      <c r="B346">
        <v>0.38337522200000002</v>
      </c>
      <c r="C346">
        <v>7.6929310000000001E-2</v>
      </c>
    </row>
    <row r="347" spans="1:3" x14ac:dyDescent="0.25">
      <c r="A347" s="1">
        <v>41619</v>
      </c>
      <c r="B347">
        <v>0.36044370799999997</v>
      </c>
      <c r="C347">
        <v>0.18837522500000001</v>
      </c>
    </row>
    <row r="348" spans="1:3" x14ac:dyDescent="0.25">
      <c r="A348" s="1">
        <v>41620</v>
      </c>
      <c r="B348">
        <v>0.41446699399999998</v>
      </c>
      <c r="C348">
        <v>0.25124646</v>
      </c>
    </row>
    <row r="349" spans="1:3" x14ac:dyDescent="0.25">
      <c r="A349" s="1">
        <v>41621</v>
      </c>
      <c r="B349">
        <v>0.39629447200000001</v>
      </c>
      <c r="C349">
        <v>0.21385556</v>
      </c>
    </row>
    <row r="350" spans="1:3" x14ac:dyDescent="0.25">
      <c r="A350" s="1">
        <v>41622</v>
      </c>
      <c r="B350">
        <v>0.39914271099999998</v>
      </c>
      <c r="C350">
        <v>0.13154118100000001</v>
      </c>
    </row>
    <row r="351" spans="1:3" x14ac:dyDescent="0.25">
      <c r="A351" s="1">
        <v>41623</v>
      </c>
      <c r="B351">
        <v>0.36253615700000003</v>
      </c>
      <c r="C351">
        <v>0.29847640399999997</v>
      </c>
    </row>
    <row r="352" spans="1:3" x14ac:dyDescent="0.25">
      <c r="A352" s="1">
        <v>41624</v>
      </c>
      <c r="B352">
        <v>0.33032709100000002</v>
      </c>
      <c r="C352">
        <v>0.10501474600000001</v>
      </c>
    </row>
    <row r="353" spans="1:3" x14ac:dyDescent="0.25">
      <c r="A353" s="1">
        <v>41625</v>
      </c>
      <c r="B353">
        <v>0.32781338300000001</v>
      </c>
      <c r="C353">
        <v>0.16012321199999999</v>
      </c>
    </row>
    <row r="354" spans="1:3" x14ac:dyDescent="0.25">
      <c r="A354" s="1">
        <v>41626</v>
      </c>
      <c r="B354">
        <v>0.40614546800000001</v>
      </c>
      <c r="C354">
        <v>0.16810705000000001</v>
      </c>
    </row>
    <row r="355" spans="1:3" x14ac:dyDescent="0.25">
      <c r="A355" s="1">
        <v>41627</v>
      </c>
      <c r="B355">
        <v>0.41119473600000001</v>
      </c>
      <c r="C355">
        <v>0.11260949100000001</v>
      </c>
    </row>
    <row r="356" spans="1:3" x14ac:dyDescent="0.25">
      <c r="A356" s="1">
        <v>41628</v>
      </c>
      <c r="B356">
        <v>0.38496344799999999</v>
      </c>
      <c r="C356">
        <v>0.209814418</v>
      </c>
    </row>
    <row r="357" spans="1:3" x14ac:dyDescent="0.25">
      <c r="A357" s="1">
        <v>41629</v>
      </c>
      <c r="B357">
        <v>0.38633474899999998</v>
      </c>
      <c r="C357">
        <v>0.25240784599999999</v>
      </c>
    </row>
    <row r="358" spans="1:3" x14ac:dyDescent="0.25">
      <c r="A358" s="1">
        <v>41630</v>
      </c>
      <c r="B358">
        <v>0.318823517</v>
      </c>
      <c r="C358">
        <v>6.4295315000000006E-2</v>
      </c>
    </row>
    <row r="359" spans="1:3" x14ac:dyDescent="0.25">
      <c r="A359" s="1">
        <v>41631</v>
      </c>
      <c r="B359">
        <v>0.82067266699999997</v>
      </c>
      <c r="C359">
        <v>0.78480307900000001</v>
      </c>
    </row>
    <row r="360" spans="1:3" x14ac:dyDescent="0.25">
      <c r="A360" s="1">
        <v>41632</v>
      </c>
      <c r="B360">
        <v>0.348607848</v>
      </c>
      <c r="C360">
        <v>0.13549809900000001</v>
      </c>
    </row>
    <row r="361" spans="1:3" x14ac:dyDescent="0.25">
      <c r="A361" s="1">
        <v>41633</v>
      </c>
      <c r="B361">
        <v>0.40857577499999997</v>
      </c>
      <c r="C361">
        <v>0.15026867199999999</v>
      </c>
    </row>
    <row r="362" spans="1:3" x14ac:dyDescent="0.25">
      <c r="A362" s="1">
        <v>41634</v>
      </c>
      <c r="B362">
        <v>0.46776013</v>
      </c>
      <c r="C362">
        <v>0.25814057200000001</v>
      </c>
    </row>
    <row r="363" spans="1:3" x14ac:dyDescent="0.25">
      <c r="A363" s="1">
        <v>41635</v>
      </c>
      <c r="B363">
        <v>0.26796799199999999</v>
      </c>
      <c r="C363">
        <v>0.20399720099999999</v>
      </c>
    </row>
    <row r="364" spans="1:3" x14ac:dyDescent="0.25">
      <c r="A364" s="1">
        <v>41636</v>
      </c>
      <c r="B364">
        <v>0.37468600000000002</v>
      </c>
      <c r="C364">
        <v>0.140333871</v>
      </c>
    </row>
    <row r="365" spans="1:3" x14ac:dyDescent="0.25">
      <c r="A365" s="1">
        <v>41637</v>
      </c>
      <c r="B365">
        <v>0.35454529200000001</v>
      </c>
      <c r="C365">
        <v>0.24219985799999999</v>
      </c>
    </row>
    <row r="366" spans="1:3" x14ac:dyDescent="0.25">
      <c r="A366" s="1">
        <v>41638</v>
      </c>
      <c r="B366">
        <v>0.21732802300000001</v>
      </c>
      <c r="C366">
        <v>0.30252894899999999</v>
      </c>
    </row>
    <row r="367" spans="1:3" x14ac:dyDescent="0.25">
      <c r="A367" s="1">
        <v>41639</v>
      </c>
      <c r="B367">
        <v>0.25000581300000002</v>
      </c>
      <c r="C367">
        <v>0.23716268500000001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5A318-4A55-4137-9B3C-22E82AE7FD35}">
  <dimension ref="A1:C368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26" sqref="H26"/>
    </sheetView>
  </sheetViews>
  <sheetFormatPr defaultRowHeight="15" x14ac:dyDescent="0.25"/>
  <cols>
    <col min="1" max="1" width="22.42578125" style="1" customWidth="1"/>
  </cols>
  <sheetData>
    <row r="1" spans="1:3" x14ac:dyDescent="0.25">
      <c r="A1" s="1" t="s">
        <v>0</v>
      </c>
      <c r="B1" t="s">
        <v>1</v>
      </c>
      <c r="C1" t="s">
        <v>4</v>
      </c>
    </row>
    <row r="2" spans="1:3" x14ac:dyDescent="0.25">
      <c r="A2" s="1" t="s">
        <v>2</v>
      </c>
      <c r="B2" t="s">
        <v>3</v>
      </c>
    </row>
    <row r="3" spans="1:3" x14ac:dyDescent="0.25">
      <c r="A3" s="1">
        <v>41640</v>
      </c>
      <c r="B3">
        <v>0.21222037699999999</v>
      </c>
      <c r="C3">
        <v>9.7009041000000004E-2</v>
      </c>
    </row>
    <row r="4" spans="1:3" x14ac:dyDescent="0.25">
      <c r="A4" s="1">
        <v>41641</v>
      </c>
      <c r="B4">
        <v>0.30842009999999997</v>
      </c>
      <c r="C4">
        <v>0.13890048899999999</v>
      </c>
    </row>
    <row r="5" spans="1:3" x14ac:dyDescent="0.25">
      <c r="A5" s="1">
        <v>41642</v>
      </c>
      <c r="B5">
        <v>0.32090009200000003</v>
      </c>
      <c r="C5">
        <v>0.21409104000000001</v>
      </c>
    </row>
    <row r="6" spans="1:3" x14ac:dyDescent="0.25">
      <c r="A6" s="1">
        <v>41643</v>
      </c>
      <c r="B6">
        <v>0.348972793</v>
      </c>
      <c r="C6">
        <v>0.20855605399999999</v>
      </c>
    </row>
    <row r="7" spans="1:3" x14ac:dyDescent="0.25">
      <c r="A7" s="1">
        <v>41644</v>
      </c>
      <c r="B7">
        <v>0.39310859599999998</v>
      </c>
      <c r="C7">
        <v>0.334140575</v>
      </c>
    </row>
    <row r="8" spans="1:3" x14ac:dyDescent="0.25">
      <c r="A8" s="1">
        <v>41645</v>
      </c>
      <c r="B8">
        <v>0.22497566299999999</v>
      </c>
      <c r="C8">
        <v>0.184045135</v>
      </c>
    </row>
    <row r="9" spans="1:3" x14ac:dyDescent="0.25">
      <c r="A9" s="1">
        <v>41646</v>
      </c>
      <c r="B9">
        <v>0.30468940100000003</v>
      </c>
      <c r="C9">
        <v>0.137065981</v>
      </c>
    </row>
    <row r="10" spans="1:3" x14ac:dyDescent="0.25">
      <c r="A10" s="1">
        <v>41647</v>
      </c>
      <c r="B10">
        <v>0.29254479300000003</v>
      </c>
      <c r="C10">
        <v>0.17321968400000001</v>
      </c>
    </row>
    <row r="11" spans="1:3" x14ac:dyDescent="0.25">
      <c r="A11" s="1">
        <v>41648</v>
      </c>
      <c r="B11">
        <v>0.28607211799999999</v>
      </c>
      <c r="C11">
        <v>0.126487025</v>
      </c>
    </row>
    <row r="12" spans="1:3" x14ac:dyDescent="0.25">
      <c r="A12" s="1">
        <v>41649</v>
      </c>
      <c r="B12">
        <v>0.26601250700000001</v>
      </c>
      <c r="C12">
        <v>0.229765159</v>
      </c>
    </row>
    <row r="13" spans="1:3" x14ac:dyDescent="0.25">
      <c r="A13" s="1">
        <v>41650</v>
      </c>
      <c r="B13">
        <v>0.37164196799999999</v>
      </c>
      <c r="C13">
        <v>0.212363472</v>
      </c>
    </row>
    <row r="14" spans="1:3" x14ac:dyDescent="0.25">
      <c r="A14" s="1">
        <v>41651</v>
      </c>
      <c r="B14">
        <v>0.25831032100000001</v>
      </c>
      <c r="C14">
        <v>0.20882710199999999</v>
      </c>
    </row>
    <row r="15" spans="1:3" x14ac:dyDescent="0.25">
      <c r="A15" s="1">
        <v>41652</v>
      </c>
      <c r="B15">
        <v>0.292212584</v>
      </c>
      <c r="C15">
        <v>9.9310662999999993E-2</v>
      </c>
    </row>
    <row r="16" spans="1:3" x14ac:dyDescent="0.25">
      <c r="A16" s="1">
        <v>41653</v>
      </c>
      <c r="B16">
        <v>0.33101117400000002</v>
      </c>
      <c r="C16">
        <v>0.147083822</v>
      </c>
    </row>
    <row r="17" spans="1:3" x14ac:dyDescent="0.25">
      <c r="A17" s="1">
        <v>41654</v>
      </c>
      <c r="B17">
        <v>0.300055764</v>
      </c>
      <c r="C17">
        <v>0.11231076199999999</v>
      </c>
    </row>
    <row r="18" spans="1:3" x14ac:dyDescent="0.25">
      <c r="A18" s="1">
        <v>41655</v>
      </c>
      <c r="B18">
        <v>0.301030195</v>
      </c>
      <c r="C18">
        <v>0.14527124199999999</v>
      </c>
    </row>
    <row r="19" spans="1:3" x14ac:dyDescent="0.25">
      <c r="A19" s="1">
        <v>41656</v>
      </c>
      <c r="B19">
        <v>0.24237819399999999</v>
      </c>
      <c r="C19">
        <v>0.15012436400000001</v>
      </c>
    </row>
    <row r="20" spans="1:3" x14ac:dyDescent="0.25">
      <c r="A20" s="1">
        <v>41657</v>
      </c>
      <c r="B20">
        <v>0.32361120199999999</v>
      </c>
      <c r="C20">
        <v>0.20050632199999999</v>
      </c>
    </row>
    <row r="21" spans="1:3" x14ac:dyDescent="0.25">
      <c r="A21" s="1">
        <v>41658</v>
      </c>
      <c r="B21">
        <v>0.34541092499999998</v>
      </c>
      <c r="C21">
        <v>0.21684856599999999</v>
      </c>
    </row>
    <row r="22" spans="1:3" x14ac:dyDescent="0.25">
      <c r="A22" s="1">
        <v>41659</v>
      </c>
      <c r="B22">
        <v>0.290391179</v>
      </c>
      <c r="C22">
        <v>0.13510012299999999</v>
      </c>
    </row>
    <row r="23" spans="1:3" x14ac:dyDescent="0.25">
      <c r="A23" s="1">
        <v>41660</v>
      </c>
      <c r="B23">
        <v>0.289969105</v>
      </c>
      <c r="C23">
        <v>5.0075131000000002E-2</v>
      </c>
    </row>
    <row r="24" spans="1:3" x14ac:dyDescent="0.25">
      <c r="A24" s="1">
        <v>41661</v>
      </c>
      <c r="B24">
        <v>0.27056550099999999</v>
      </c>
      <c r="C24">
        <v>8.0310965999999998E-2</v>
      </c>
    </row>
    <row r="25" spans="1:3" x14ac:dyDescent="0.25">
      <c r="A25" s="1">
        <v>41662</v>
      </c>
      <c r="B25">
        <v>0.33583869300000002</v>
      </c>
      <c r="C25">
        <v>8.9915469999999997E-2</v>
      </c>
    </row>
    <row r="26" spans="1:3" x14ac:dyDescent="0.25">
      <c r="A26" s="1">
        <v>41663</v>
      </c>
      <c r="B26">
        <v>0.317095024</v>
      </c>
      <c r="C26">
        <v>0.14066220600000001</v>
      </c>
    </row>
    <row r="27" spans="1:3" x14ac:dyDescent="0.25">
      <c r="A27" s="1">
        <v>41664</v>
      </c>
      <c r="B27">
        <v>0.24792425500000001</v>
      </c>
      <c r="C27">
        <v>0.143768169</v>
      </c>
    </row>
    <row r="28" spans="1:3" x14ac:dyDescent="0.25">
      <c r="A28" s="1">
        <v>41665</v>
      </c>
      <c r="B28">
        <v>0.30985263200000002</v>
      </c>
      <c r="C28">
        <v>6.2809488999999996E-2</v>
      </c>
    </row>
    <row r="29" spans="1:3" x14ac:dyDescent="0.25">
      <c r="A29" s="1">
        <v>41666</v>
      </c>
      <c r="B29">
        <v>0.341321508</v>
      </c>
      <c r="C29">
        <v>0.12766380699999999</v>
      </c>
    </row>
    <row r="30" spans="1:3" x14ac:dyDescent="0.25">
      <c r="A30" s="1">
        <v>41667</v>
      </c>
      <c r="B30">
        <v>0.32160361300000001</v>
      </c>
      <c r="C30">
        <v>0.13100561899999999</v>
      </c>
    </row>
    <row r="31" spans="1:3" x14ac:dyDescent="0.25">
      <c r="A31" s="1">
        <v>41668</v>
      </c>
      <c r="B31">
        <v>0.25708679699999998</v>
      </c>
      <c r="C31">
        <v>0.108686186</v>
      </c>
    </row>
    <row r="32" spans="1:3" x14ac:dyDescent="0.25">
      <c r="A32" s="1">
        <v>41669</v>
      </c>
      <c r="B32">
        <v>0.37365762899999999</v>
      </c>
      <c r="C32">
        <v>0.163622622</v>
      </c>
    </row>
    <row r="33" spans="1:3" x14ac:dyDescent="0.25">
      <c r="A33" s="1">
        <v>41670</v>
      </c>
      <c r="B33">
        <v>0.25927905299999998</v>
      </c>
      <c r="C33">
        <v>0.198355951</v>
      </c>
    </row>
    <row r="34" spans="1:3" x14ac:dyDescent="0.25">
      <c r="A34" s="1">
        <v>41671</v>
      </c>
      <c r="B34">
        <v>0.38629909200000001</v>
      </c>
      <c r="C34">
        <v>0.212108082</v>
      </c>
    </row>
    <row r="35" spans="1:3" x14ac:dyDescent="0.25">
      <c r="A35" s="1">
        <v>41672</v>
      </c>
      <c r="B35">
        <v>0.26501160299999998</v>
      </c>
      <c r="C35">
        <v>0.35757357299999998</v>
      </c>
    </row>
    <row r="36" spans="1:3" x14ac:dyDescent="0.25">
      <c r="A36" s="1">
        <v>41673</v>
      </c>
      <c r="B36">
        <v>0.35058308700000002</v>
      </c>
      <c r="C36">
        <v>0.284304485</v>
      </c>
    </row>
    <row r="37" spans="1:3" x14ac:dyDescent="0.25">
      <c r="A37" s="1">
        <v>41674</v>
      </c>
      <c r="B37">
        <v>0.38356104099999999</v>
      </c>
      <c r="C37">
        <v>0.25674593099999998</v>
      </c>
    </row>
    <row r="38" spans="1:3" x14ac:dyDescent="0.25">
      <c r="A38" s="1">
        <v>41675</v>
      </c>
      <c r="B38">
        <v>0.40732911500000002</v>
      </c>
      <c r="C38">
        <v>0.346614641</v>
      </c>
    </row>
    <row r="39" spans="1:3" x14ac:dyDescent="0.25">
      <c r="A39" s="1">
        <v>41676</v>
      </c>
      <c r="B39">
        <v>0.367274557</v>
      </c>
      <c r="C39">
        <v>0.30027661</v>
      </c>
    </row>
    <row r="40" spans="1:3" x14ac:dyDescent="0.25">
      <c r="A40" s="1">
        <v>41677</v>
      </c>
      <c r="B40">
        <v>0.39167167899999999</v>
      </c>
      <c r="C40">
        <v>0.24326736099999999</v>
      </c>
    </row>
    <row r="41" spans="1:3" x14ac:dyDescent="0.25">
      <c r="A41" s="1">
        <v>41678</v>
      </c>
      <c r="B41">
        <v>0.44857634200000002</v>
      </c>
      <c r="C41">
        <v>0.28374991900000002</v>
      </c>
    </row>
    <row r="42" spans="1:3" x14ac:dyDescent="0.25">
      <c r="A42" s="1">
        <v>41679</v>
      </c>
      <c r="B42">
        <v>0.30230996700000001</v>
      </c>
      <c r="C42">
        <v>0.26220426400000002</v>
      </c>
    </row>
    <row r="43" spans="1:3" x14ac:dyDescent="0.25">
      <c r="A43" s="1">
        <v>41680</v>
      </c>
      <c r="B43">
        <v>0.27257905599999999</v>
      </c>
      <c r="C43">
        <v>0.30912019299999999</v>
      </c>
    </row>
    <row r="44" spans="1:3" x14ac:dyDescent="0.25">
      <c r="A44" s="1">
        <v>41681</v>
      </c>
      <c r="B44">
        <v>0.34092885499999998</v>
      </c>
      <c r="C44">
        <v>0.272399899</v>
      </c>
    </row>
    <row r="45" spans="1:3" x14ac:dyDescent="0.25">
      <c r="A45" s="1">
        <v>41682</v>
      </c>
      <c r="B45">
        <v>0.29790262899999997</v>
      </c>
      <c r="C45">
        <v>0.22945773699999999</v>
      </c>
    </row>
    <row r="46" spans="1:3" x14ac:dyDescent="0.25">
      <c r="A46" s="1">
        <v>41683</v>
      </c>
      <c r="B46">
        <v>0.46538481399999998</v>
      </c>
      <c r="C46">
        <v>0.26554875100000003</v>
      </c>
    </row>
    <row r="47" spans="1:3" x14ac:dyDescent="0.25">
      <c r="A47" s="1">
        <v>41684</v>
      </c>
      <c r="B47">
        <v>0.44769724799999999</v>
      </c>
      <c r="C47">
        <v>0.29459577399999998</v>
      </c>
    </row>
    <row r="48" spans="1:3" x14ac:dyDescent="0.25">
      <c r="A48" s="1">
        <v>41685</v>
      </c>
      <c r="B48">
        <v>0.33811893500000001</v>
      </c>
      <c r="C48">
        <v>0.35944632399999998</v>
      </c>
    </row>
    <row r="49" spans="1:3" x14ac:dyDescent="0.25">
      <c r="A49" s="1">
        <v>41686</v>
      </c>
      <c r="B49">
        <v>0.53444639999999999</v>
      </c>
      <c r="C49">
        <v>0.59753952799999999</v>
      </c>
    </row>
    <row r="50" spans="1:3" x14ac:dyDescent="0.25">
      <c r="A50" s="1">
        <v>41687</v>
      </c>
      <c r="B50">
        <v>0.34699454099999999</v>
      </c>
      <c r="C50">
        <v>0.49592024800000001</v>
      </c>
    </row>
    <row r="51" spans="1:3" x14ac:dyDescent="0.25">
      <c r="A51" s="1">
        <v>41688</v>
      </c>
      <c r="B51">
        <v>0.34962252999999999</v>
      </c>
      <c r="C51">
        <v>0.44143127300000001</v>
      </c>
    </row>
    <row r="52" spans="1:3" x14ac:dyDescent="0.25">
      <c r="A52" s="1">
        <v>41689</v>
      </c>
      <c r="B52">
        <v>0.41122318099999999</v>
      </c>
      <c r="C52">
        <v>0.39603614999999998</v>
      </c>
    </row>
    <row r="53" spans="1:3" x14ac:dyDescent="0.25">
      <c r="A53" s="1">
        <v>41690</v>
      </c>
      <c r="B53">
        <v>0.381395761</v>
      </c>
      <c r="C53">
        <v>0.38023696499999998</v>
      </c>
    </row>
    <row r="54" spans="1:3" x14ac:dyDescent="0.25">
      <c r="A54" s="1">
        <v>41691</v>
      </c>
      <c r="B54">
        <v>0.31148783400000002</v>
      </c>
      <c r="C54">
        <v>0.27346105700000001</v>
      </c>
    </row>
    <row r="55" spans="1:3" x14ac:dyDescent="0.25">
      <c r="A55" s="1">
        <v>41692</v>
      </c>
      <c r="B55">
        <v>0.35849853399999998</v>
      </c>
      <c r="C55">
        <v>0.22355456800000001</v>
      </c>
    </row>
    <row r="56" spans="1:3" x14ac:dyDescent="0.25">
      <c r="A56" s="1">
        <v>41693</v>
      </c>
      <c r="B56">
        <v>0.31624458799999999</v>
      </c>
      <c r="C56">
        <v>0.51621017499999999</v>
      </c>
    </row>
    <row r="57" spans="1:3" x14ac:dyDescent="0.25">
      <c r="A57" s="1">
        <v>41694</v>
      </c>
      <c r="B57">
        <v>0.380658569</v>
      </c>
      <c r="C57">
        <v>0.51996779100000001</v>
      </c>
    </row>
    <row r="58" spans="1:3" x14ac:dyDescent="0.25">
      <c r="A58" s="1">
        <v>41695</v>
      </c>
      <c r="B58">
        <v>0.34927838300000003</v>
      </c>
      <c r="C58">
        <v>0.49239350500000001</v>
      </c>
    </row>
    <row r="59" spans="1:3" x14ac:dyDescent="0.25">
      <c r="A59" s="1">
        <v>41696</v>
      </c>
      <c r="B59">
        <v>0.28355350699999998</v>
      </c>
      <c r="C59">
        <v>0.31032054100000001</v>
      </c>
    </row>
    <row r="60" spans="1:3" x14ac:dyDescent="0.25">
      <c r="A60" s="1">
        <v>41697</v>
      </c>
      <c r="B60">
        <v>0.492625651</v>
      </c>
      <c r="C60">
        <v>0.42405158599999998</v>
      </c>
    </row>
    <row r="61" spans="1:3" x14ac:dyDescent="0.25">
      <c r="A61" s="1">
        <v>41698</v>
      </c>
      <c r="B61">
        <v>0.43993923800000001</v>
      </c>
      <c r="C61">
        <v>0.309665315</v>
      </c>
    </row>
    <row r="62" spans="1:3" x14ac:dyDescent="0.25">
      <c r="A62" s="1">
        <v>41699</v>
      </c>
      <c r="B62">
        <v>0.72003510100000001</v>
      </c>
      <c r="C62">
        <v>0.27289555399999998</v>
      </c>
    </row>
    <row r="63" spans="1:3" x14ac:dyDescent="0.25">
      <c r="A63" s="1">
        <v>41700</v>
      </c>
      <c r="B63">
        <v>0.72331647799999998</v>
      </c>
      <c r="C63">
        <v>0.35904578700000001</v>
      </c>
    </row>
    <row r="64" spans="1:3" x14ac:dyDescent="0.25">
      <c r="A64" s="1">
        <v>41701</v>
      </c>
      <c r="B64">
        <v>0.90098692499999999</v>
      </c>
      <c r="C64">
        <v>0.29342253400000001</v>
      </c>
    </row>
    <row r="65" spans="1:3" x14ac:dyDescent="0.25">
      <c r="A65" s="1">
        <v>41702</v>
      </c>
      <c r="B65">
        <v>0.84007532100000004</v>
      </c>
      <c r="C65">
        <v>0.33979877000000003</v>
      </c>
    </row>
    <row r="66" spans="1:3" x14ac:dyDescent="0.25">
      <c r="A66" s="1">
        <v>41703</v>
      </c>
      <c r="B66">
        <v>0.79720480900000001</v>
      </c>
      <c r="C66">
        <v>0.35172101</v>
      </c>
    </row>
    <row r="67" spans="1:3" x14ac:dyDescent="0.25">
      <c r="A67" s="1">
        <v>41704</v>
      </c>
      <c r="B67">
        <v>0.69259631600000005</v>
      </c>
      <c r="C67">
        <v>0.27126689199999998</v>
      </c>
    </row>
    <row r="68" spans="1:3" x14ac:dyDescent="0.25">
      <c r="A68" s="1">
        <v>41705</v>
      </c>
      <c r="B68">
        <v>0.54694675599999998</v>
      </c>
      <c r="C68">
        <v>0.67166068199999995</v>
      </c>
    </row>
    <row r="69" spans="1:3" x14ac:dyDescent="0.25">
      <c r="A69" s="1">
        <v>41706</v>
      </c>
      <c r="B69">
        <v>0.87820903299999997</v>
      </c>
      <c r="C69">
        <v>0.30009050900000001</v>
      </c>
    </row>
    <row r="70" spans="1:3" x14ac:dyDescent="0.25">
      <c r="A70" s="1">
        <v>41707</v>
      </c>
      <c r="B70">
        <v>0.55908241400000003</v>
      </c>
      <c r="C70">
        <v>0.32253853100000002</v>
      </c>
    </row>
    <row r="71" spans="1:3" x14ac:dyDescent="0.25">
      <c r="A71" s="1">
        <v>41708</v>
      </c>
      <c r="B71">
        <v>0.757941592</v>
      </c>
      <c r="C71">
        <v>0.53993601999999996</v>
      </c>
    </row>
    <row r="72" spans="1:3" x14ac:dyDescent="0.25">
      <c r="A72" s="1">
        <v>41709</v>
      </c>
      <c r="B72">
        <v>0.56211962500000001</v>
      </c>
      <c r="C72">
        <v>0.48144742800000001</v>
      </c>
    </row>
    <row r="73" spans="1:3" x14ac:dyDescent="0.25">
      <c r="A73" s="1">
        <v>41710</v>
      </c>
      <c r="B73">
        <v>0.64845384900000003</v>
      </c>
      <c r="C73">
        <v>0.53008746399999995</v>
      </c>
    </row>
    <row r="74" spans="1:3" x14ac:dyDescent="0.25">
      <c r="A74" s="1">
        <v>41711</v>
      </c>
      <c r="B74">
        <v>1.020983368</v>
      </c>
      <c r="C74">
        <v>0.52143095399999995</v>
      </c>
    </row>
    <row r="75" spans="1:3" x14ac:dyDescent="0.25">
      <c r="A75" s="1">
        <v>41712</v>
      </c>
      <c r="B75">
        <v>0.71913369800000004</v>
      </c>
      <c r="C75">
        <v>0.214207491</v>
      </c>
    </row>
    <row r="76" spans="1:3" x14ac:dyDescent="0.25">
      <c r="A76" s="1">
        <v>41713</v>
      </c>
      <c r="B76">
        <v>0.52781402300000002</v>
      </c>
      <c r="C76">
        <v>0.35631343700000001</v>
      </c>
    </row>
    <row r="77" spans="1:3" x14ac:dyDescent="0.25">
      <c r="A77" s="1">
        <v>41714</v>
      </c>
      <c r="B77">
        <v>0.61143969499999995</v>
      </c>
      <c r="C77">
        <v>0.38065728900000001</v>
      </c>
    </row>
    <row r="78" spans="1:3" x14ac:dyDescent="0.25">
      <c r="A78" s="1">
        <v>41715</v>
      </c>
      <c r="B78">
        <v>0.83179991399999997</v>
      </c>
      <c r="C78">
        <v>0.38147291500000002</v>
      </c>
    </row>
    <row r="79" spans="1:3" x14ac:dyDescent="0.25">
      <c r="A79" s="1">
        <v>41716</v>
      </c>
      <c r="B79">
        <v>0.871109519</v>
      </c>
      <c r="C79">
        <v>0.47872888499999999</v>
      </c>
    </row>
    <row r="80" spans="1:3" x14ac:dyDescent="0.25">
      <c r="A80" s="1">
        <v>41717</v>
      </c>
      <c r="B80">
        <v>0.84803424699999996</v>
      </c>
      <c r="C80">
        <v>0.46761537399999997</v>
      </c>
    </row>
    <row r="81" spans="1:3" x14ac:dyDescent="0.25">
      <c r="A81" s="1">
        <v>41718</v>
      </c>
      <c r="B81">
        <v>0.971725281</v>
      </c>
      <c r="C81">
        <v>0.51229398100000001</v>
      </c>
    </row>
    <row r="82" spans="1:3" x14ac:dyDescent="0.25">
      <c r="A82" s="1">
        <v>41719</v>
      </c>
      <c r="B82">
        <v>0.82373433200000001</v>
      </c>
      <c r="C82">
        <v>0.587176476</v>
      </c>
    </row>
    <row r="83" spans="1:3" x14ac:dyDescent="0.25">
      <c r="A83" s="1">
        <v>41720</v>
      </c>
      <c r="B83">
        <v>0.85001380000000004</v>
      </c>
      <c r="C83">
        <v>0.25000354800000002</v>
      </c>
    </row>
    <row r="84" spans="1:3" x14ac:dyDescent="0.25">
      <c r="A84" s="1">
        <v>41721</v>
      </c>
      <c r="B84">
        <v>0.76603429599999995</v>
      </c>
      <c r="C84">
        <v>0.433725105</v>
      </c>
    </row>
    <row r="85" spans="1:3" x14ac:dyDescent="0.25">
      <c r="A85" s="1">
        <v>41722</v>
      </c>
      <c r="B85">
        <v>0.86285032800000006</v>
      </c>
      <c r="C85">
        <v>0.346734074</v>
      </c>
    </row>
    <row r="86" spans="1:3" x14ac:dyDescent="0.25">
      <c r="A86" s="1">
        <v>41723</v>
      </c>
      <c r="B86">
        <v>0.797632381</v>
      </c>
      <c r="C86">
        <v>0.23951447100000001</v>
      </c>
    </row>
    <row r="87" spans="1:3" x14ac:dyDescent="0.25">
      <c r="A87" s="1">
        <v>41724</v>
      </c>
      <c r="B87">
        <v>0.45303692899999998</v>
      </c>
      <c r="C87">
        <v>0.39363384400000001</v>
      </c>
    </row>
    <row r="88" spans="1:3" x14ac:dyDescent="0.25">
      <c r="A88" s="1">
        <v>41725</v>
      </c>
      <c r="B88">
        <v>0.97814667499999997</v>
      </c>
      <c r="C88">
        <v>0.34580163600000002</v>
      </c>
    </row>
    <row r="89" spans="1:3" x14ac:dyDescent="0.25">
      <c r="A89" s="1">
        <v>41726</v>
      </c>
      <c r="B89">
        <v>1.017352407</v>
      </c>
      <c r="C89">
        <v>0.41275426599999998</v>
      </c>
    </row>
    <row r="90" spans="1:3" x14ac:dyDescent="0.25">
      <c r="A90" s="1">
        <v>41727</v>
      </c>
      <c r="B90">
        <v>0.80867004099999995</v>
      </c>
      <c r="C90">
        <v>0.29624941999999999</v>
      </c>
    </row>
    <row r="91" spans="1:3" x14ac:dyDescent="0.25">
      <c r="A91" s="1">
        <v>41728</v>
      </c>
      <c r="B91">
        <v>0.89210504899999998</v>
      </c>
      <c r="C91">
        <v>0.30840602299999997</v>
      </c>
    </row>
    <row r="92" spans="1:3" x14ac:dyDescent="0.25">
      <c r="A92" s="1">
        <v>41729</v>
      </c>
      <c r="B92">
        <v>0.81907137500000005</v>
      </c>
      <c r="C92">
        <v>0.473771679</v>
      </c>
    </row>
    <row r="93" spans="1:3" x14ac:dyDescent="0.25">
      <c r="A93" s="1">
        <v>41730</v>
      </c>
      <c r="B93">
        <v>0.95755537199999996</v>
      </c>
      <c r="C93">
        <v>0.35113794199999998</v>
      </c>
    </row>
    <row r="94" spans="1:3" x14ac:dyDescent="0.25">
      <c r="A94" s="1">
        <v>41731</v>
      </c>
      <c r="B94">
        <v>0.39238593999999999</v>
      </c>
      <c r="C94">
        <v>0.50263307599999996</v>
      </c>
    </row>
    <row r="95" spans="1:3" x14ac:dyDescent="0.25">
      <c r="A95" s="1">
        <v>41732</v>
      </c>
      <c r="B95">
        <v>1.259076479</v>
      </c>
      <c r="C95">
        <v>0.49079426199999998</v>
      </c>
    </row>
    <row r="96" spans="1:3" x14ac:dyDescent="0.25">
      <c r="A96" s="1">
        <v>41733</v>
      </c>
      <c r="B96">
        <v>0.93971139199999998</v>
      </c>
      <c r="C96">
        <v>0.31014641799999998</v>
      </c>
    </row>
    <row r="97" spans="1:3" x14ac:dyDescent="0.25">
      <c r="A97" s="1">
        <v>41734</v>
      </c>
      <c r="B97">
        <v>0.66459404200000005</v>
      </c>
      <c r="C97">
        <v>0.35869863600000002</v>
      </c>
    </row>
    <row r="98" spans="1:3" x14ac:dyDescent="0.25">
      <c r="A98" s="1">
        <v>41735</v>
      </c>
      <c r="B98">
        <v>0.72956371399999997</v>
      </c>
      <c r="C98">
        <v>0.58331245899999995</v>
      </c>
    </row>
    <row r="99" spans="1:3" x14ac:dyDescent="0.25">
      <c r="A99" s="1">
        <v>41736</v>
      </c>
      <c r="B99">
        <v>0.84078541799999995</v>
      </c>
      <c r="C99">
        <v>0.490664512</v>
      </c>
    </row>
    <row r="100" spans="1:3" x14ac:dyDescent="0.25">
      <c r="A100" s="1">
        <v>41737</v>
      </c>
      <c r="B100">
        <v>0.65495388700000001</v>
      </c>
      <c r="C100">
        <v>0.65368685400000004</v>
      </c>
    </row>
    <row r="101" spans="1:3" x14ac:dyDescent="0.25">
      <c r="A101" s="1">
        <v>41738</v>
      </c>
      <c r="B101">
        <v>0.53338617700000002</v>
      </c>
      <c r="C101">
        <v>0.34521482799999997</v>
      </c>
    </row>
    <row r="102" spans="1:3" x14ac:dyDescent="0.25">
      <c r="A102" s="1">
        <v>41739</v>
      </c>
      <c r="B102">
        <v>0.59216506000000002</v>
      </c>
      <c r="C102">
        <v>0.52052428100000003</v>
      </c>
    </row>
    <row r="103" spans="1:3" x14ac:dyDescent="0.25">
      <c r="A103" s="1">
        <v>41740</v>
      </c>
      <c r="B103">
        <v>1.0224472449999999</v>
      </c>
      <c r="C103">
        <v>0.45205368200000001</v>
      </c>
    </row>
    <row r="104" spans="1:3" x14ac:dyDescent="0.25">
      <c r="A104" s="1">
        <v>41741</v>
      </c>
      <c r="B104">
        <v>0.77931254000000005</v>
      </c>
      <c r="C104">
        <v>0.69336975300000003</v>
      </c>
    </row>
    <row r="105" spans="1:3" x14ac:dyDescent="0.25">
      <c r="A105" s="1">
        <v>41742</v>
      </c>
      <c r="B105">
        <v>0.64540268599999995</v>
      </c>
      <c r="C105">
        <v>0.20549519999999999</v>
      </c>
    </row>
    <row r="106" spans="1:3" x14ac:dyDescent="0.25">
      <c r="A106" s="1">
        <v>41743</v>
      </c>
      <c r="B106">
        <v>0.91901480599999996</v>
      </c>
      <c r="C106">
        <v>0.501913269</v>
      </c>
    </row>
    <row r="107" spans="1:3" x14ac:dyDescent="0.25">
      <c r="A107" s="1">
        <v>41744</v>
      </c>
      <c r="B107">
        <v>0.52627027699999995</v>
      </c>
      <c r="C107">
        <v>0.23713047500000001</v>
      </c>
    </row>
    <row r="108" spans="1:3" x14ac:dyDescent="0.25">
      <c r="A108" s="1">
        <v>41745</v>
      </c>
      <c r="B108">
        <v>0.70053474199999999</v>
      </c>
      <c r="C108">
        <v>0.35935289100000001</v>
      </c>
    </row>
    <row r="109" spans="1:3" x14ac:dyDescent="0.25">
      <c r="A109" s="1">
        <v>41746</v>
      </c>
      <c r="B109">
        <v>0.70368646700000004</v>
      </c>
      <c r="C109">
        <v>0.49176160000000002</v>
      </c>
    </row>
    <row r="110" spans="1:3" x14ac:dyDescent="0.25">
      <c r="A110" s="1">
        <v>41747</v>
      </c>
      <c r="B110">
        <v>1.1215944630000001</v>
      </c>
      <c r="C110">
        <v>0.54662791700000002</v>
      </c>
    </row>
    <row r="111" spans="1:3" x14ac:dyDescent="0.25">
      <c r="A111" s="1">
        <v>41748</v>
      </c>
      <c r="B111">
        <v>0.93364085900000005</v>
      </c>
      <c r="C111">
        <v>0.51735221799999997</v>
      </c>
    </row>
    <row r="112" spans="1:3" x14ac:dyDescent="0.25">
      <c r="A112" s="1">
        <v>41749</v>
      </c>
      <c r="B112">
        <v>0.92257445900000001</v>
      </c>
      <c r="C112">
        <v>0.76196375800000005</v>
      </c>
    </row>
    <row r="113" spans="1:3" x14ac:dyDescent="0.25">
      <c r="A113" s="1">
        <v>41750</v>
      </c>
      <c r="B113">
        <v>1.105086046</v>
      </c>
      <c r="C113">
        <v>0.30474710799999999</v>
      </c>
    </row>
    <row r="114" spans="1:3" x14ac:dyDescent="0.25">
      <c r="A114" s="1">
        <v>41751</v>
      </c>
      <c r="B114">
        <v>1.247353003</v>
      </c>
      <c r="C114">
        <v>0.63702699100000004</v>
      </c>
    </row>
    <row r="115" spans="1:3" x14ac:dyDescent="0.25">
      <c r="A115" s="1">
        <v>41752</v>
      </c>
      <c r="B115">
        <v>1.0740769349999999</v>
      </c>
      <c r="C115">
        <v>0.30387245899999998</v>
      </c>
    </row>
    <row r="116" spans="1:3" x14ac:dyDescent="0.25">
      <c r="A116" s="1">
        <v>41753</v>
      </c>
      <c r="B116">
        <v>0.70364031299999996</v>
      </c>
      <c r="C116">
        <v>0.24827513700000001</v>
      </c>
    </row>
    <row r="117" spans="1:3" x14ac:dyDescent="0.25">
      <c r="A117" s="1">
        <v>41754</v>
      </c>
      <c r="B117">
        <v>0.55416411099999996</v>
      </c>
      <c r="C117">
        <v>0.37517464900000003</v>
      </c>
    </row>
    <row r="118" spans="1:3" x14ac:dyDescent="0.25">
      <c r="A118" s="1">
        <v>41755</v>
      </c>
      <c r="B118">
        <v>1.1539378389999999</v>
      </c>
      <c r="C118">
        <v>0.32554907700000002</v>
      </c>
    </row>
    <row r="119" spans="1:3" x14ac:dyDescent="0.25">
      <c r="A119" s="1">
        <v>41756</v>
      </c>
      <c r="B119">
        <v>1.125788792</v>
      </c>
      <c r="C119">
        <v>0.274245664</v>
      </c>
    </row>
    <row r="120" spans="1:3" x14ac:dyDescent="0.25">
      <c r="A120" s="1">
        <v>41757</v>
      </c>
      <c r="B120">
        <v>0.76548413599999998</v>
      </c>
      <c r="C120">
        <v>0.37959995400000002</v>
      </c>
    </row>
    <row r="121" spans="1:3" x14ac:dyDescent="0.25">
      <c r="A121" s="1">
        <v>41758</v>
      </c>
      <c r="B121">
        <v>1.1619251340000001</v>
      </c>
      <c r="C121">
        <v>0.594636422</v>
      </c>
    </row>
    <row r="122" spans="1:3" x14ac:dyDescent="0.25">
      <c r="A122" s="1">
        <v>41759</v>
      </c>
      <c r="B122">
        <v>1.2006351660000001</v>
      </c>
      <c r="C122">
        <v>1.00793457</v>
      </c>
    </row>
    <row r="123" spans="1:3" x14ac:dyDescent="0.25">
      <c r="A123" s="1">
        <v>41760</v>
      </c>
      <c r="B123">
        <v>0.98087262900000005</v>
      </c>
      <c r="C123">
        <v>0.97457929200000004</v>
      </c>
    </row>
    <row r="124" spans="1:3" x14ac:dyDescent="0.25">
      <c r="A124" s="1">
        <v>41761</v>
      </c>
      <c r="B124">
        <v>0.79967708999999998</v>
      </c>
      <c r="C124">
        <v>0.89894400299999999</v>
      </c>
    </row>
    <row r="125" spans="1:3" x14ac:dyDescent="0.25">
      <c r="A125" s="1">
        <v>41762</v>
      </c>
      <c r="B125">
        <v>0.88229702300000001</v>
      </c>
      <c r="C125">
        <v>0.86173566099999999</v>
      </c>
    </row>
    <row r="126" spans="1:3" x14ac:dyDescent="0.25">
      <c r="A126" s="1">
        <v>41763</v>
      </c>
      <c r="B126">
        <v>0.99571949299999996</v>
      </c>
      <c r="C126">
        <v>0.64509607700000005</v>
      </c>
    </row>
    <row r="127" spans="1:3" x14ac:dyDescent="0.25">
      <c r="A127" s="1">
        <v>41764</v>
      </c>
      <c r="B127">
        <v>1.1127182170000001</v>
      </c>
      <c r="C127">
        <v>1.151041677</v>
      </c>
    </row>
    <row r="128" spans="1:3" x14ac:dyDescent="0.25">
      <c r="A128" s="1">
        <v>41765</v>
      </c>
      <c r="B128">
        <v>1.269297052</v>
      </c>
      <c r="C128">
        <v>0.98409013400000001</v>
      </c>
    </row>
    <row r="129" spans="1:3" x14ac:dyDescent="0.25">
      <c r="A129" s="1">
        <v>41766</v>
      </c>
      <c r="B129">
        <v>1.1548165889999999</v>
      </c>
      <c r="C129">
        <v>1.124359874</v>
      </c>
    </row>
    <row r="130" spans="1:3" x14ac:dyDescent="0.25">
      <c r="A130" s="1">
        <v>41767</v>
      </c>
      <c r="B130">
        <v>0.83743522699999995</v>
      </c>
      <c r="C130">
        <v>0.24668067799999999</v>
      </c>
    </row>
    <row r="131" spans="1:3" x14ac:dyDescent="0.25">
      <c r="A131" s="1">
        <v>41768</v>
      </c>
      <c r="B131">
        <v>1.1225404029999999</v>
      </c>
      <c r="C131">
        <v>1.094079552</v>
      </c>
    </row>
    <row r="132" spans="1:3" x14ac:dyDescent="0.25">
      <c r="A132" s="1">
        <v>41769</v>
      </c>
      <c r="B132">
        <v>1.003423282</v>
      </c>
      <c r="C132">
        <v>0.28581775700000001</v>
      </c>
    </row>
    <row r="133" spans="1:3" x14ac:dyDescent="0.25">
      <c r="A133" s="1">
        <v>41770</v>
      </c>
      <c r="B133">
        <v>1.1466838079999999</v>
      </c>
      <c r="C133">
        <v>0.77668550199999997</v>
      </c>
    </row>
    <row r="134" spans="1:3" x14ac:dyDescent="0.25">
      <c r="A134" s="1">
        <v>41771</v>
      </c>
      <c r="B134">
        <v>0.85641348500000003</v>
      </c>
      <c r="C134">
        <v>1.042800679</v>
      </c>
    </row>
    <row r="135" spans="1:3" x14ac:dyDescent="0.25">
      <c r="A135" s="1">
        <v>41772</v>
      </c>
      <c r="B135">
        <v>1.027198689</v>
      </c>
      <c r="C135">
        <v>1.1065197680000001</v>
      </c>
    </row>
    <row r="136" spans="1:3" x14ac:dyDescent="0.25">
      <c r="A136" s="1">
        <v>41773</v>
      </c>
      <c r="B136">
        <v>0.89572160099999998</v>
      </c>
      <c r="C136">
        <v>0.267586869</v>
      </c>
    </row>
    <row r="137" spans="1:3" x14ac:dyDescent="0.25">
      <c r="A137" s="1">
        <v>41774</v>
      </c>
      <c r="B137">
        <v>0.88986993599999997</v>
      </c>
      <c r="C137">
        <v>0.19300614099999999</v>
      </c>
    </row>
    <row r="138" spans="1:3" x14ac:dyDescent="0.25">
      <c r="A138" s="1">
        <v>41775</v>
      </c>
      <c r="B138">
        <v>0.56006970199999995</v>
      </c>
      <c r="C138">
        <v>0.86100704100000003</v>
      </c>
    </row>
    <row r="139" spans="1:3" x14ac:dyDescent="0.25">
      <c r="A139" s="1">
        <v>41776</v>
      </c>
      <c r="B139">
        <v>0.80440635699999996</v>
      </c>
      <c r="C139">
        <v>0.46089859500000002</v>
      </c>
    </row>
    <row r="140" spans="1:3" x14ac:dyDescent="0.25">
      <c r="A140" s="1">
        <v>41777</v>
      </c>
      <c r="B140">
        <v>0.87769959799999997</v>
      </c>
      <c r="C140">
        <v>0.74305834800000004</v>
      </c>
    </row>
    <row r="141" spans="1:3" x14ac:dyDescent="0.25">
      <c r="A141" s="1">
        <v>41778</v>
      </c>
      <c r="B141">
        <v>0.81127284</v>
      </c>
      <c r="C141">
        <v>1.085124025</v>
      </c>
    </row>
    <row r="142" spans="1:3" x14ac:dyDescent="0.25">
      <c r="A142" s="1">
        <v>41779</v>
      </c>
      <c r="B142">
        <v>0.73982737700000001</v>
      </c>
      <c r="C142">
        <v>1.0746193150000001</v>
      </c>
    </row>
    <row r="143" spans="1:3" x14ac:dyDescent="0.25">
      <c r="A143" s="1">
        <v>41780</v>
      </c>
      <c r="B143">
        <v>0.91744291099999997</v>
      </c>
      <c r="C143">
        <v>0.16777614499999999</v>
      </c>
    </row>
    <row r="144" spans="1:3" x14ac:dyDescent="0.25">
      <c r="A144" s="1">
        <v>41781</v>
      </c>
      <c r="B144">
        <v>0.264348258</v>
      </c>
      <c r="C144">
        <v>1.093176127</v>
      </c>
    </row>
    <row r="145" spans="1:3" x14ac:dyDescent="0.25">
      <c r="A145" s="1">
        <v>41782</v>
      </c>
      <c r="B145">
        <v>0.31745343399999998</v>
      </c>
      <c r="C145">
        <v>1.4987521180000001</v>
      </c>
    </row>
    <row r="146" spans="1:3" x14ac:dyDescent="0.25">
      <c r="A146" s="1">
        <v>41783</v>
      </c>
      <c r="B146">
        <v>0.191913835</v>
      </c>
      <c r="C146">
        <v>0.858551654</v>
      </c>
    </row>
    <row r="147" spans="1:3" x14ac:dyDescent="0.25">
      <c r="A147" s="1">
        <v>41784</v>
      </c>
      <c r="B147">
        <v>4.7488401E-2</v>
      </c>
      <c r="C147">
        <v>0.91512201400000004</v>
      </c>
    </row>
    <row r="148" spans="1:3" x14ac:dyDescent="0.25">
      <c r="A148" s="1">
        <v>41785</v>
      </c>
      <c r="B148">
        <v>-0.126693425</v>
      </c>
      <c r="C148">
        <v>0.64509892400000002</v>
      </c>
    </row>
    <row r="149" spans="1:3" x14ac:dyDescent="0.25">
      <c r="A149" s="1">
        <v>41786</v>
      </c>
      <c r="B149">
        <v>-0.34371274600000001</v>
      </c>
      <c r="C149">
        <v>0.89764888700000001</v>
      </c>
    </row>
    <row r="150" spans="1:3" x14ac:dyDescent="0.25">
      <c r="A150" s="1">
        <v>41787</v>
      </c>
      <c r="B150">
        <v>-9.1939391999999995E-2</v>
      </c>
      <c r="C150">
        <v>0.86877254999999998</v>
      </c>
    </row>
    <row r="151" spans="1:3" x14ac:dyDescent="0.25">
      <c r="A151" s="1">
        <v>41788</v>
      </c>
      <c r="B151">
        <v>-0.44925283500000002</v>
      </c>
      <c r="C151">
        <v>0.76469352899999998</v>
      </c>
    </row>
    <row r="152" spans="1:3" x14ac:dyDescent="0.25">
      <c r="A152" s="1">
        <v>41789</v>
      </c>
      <c r="B152">
        <v>-0.64279499900000003</v>
      </c>
      <c r="C152">
        <v>0.44989705400000002</v>
      </c>
    </row>
    <row r="153" spans="1:3" x14ac:dyDescent="0.25">
      <c r="A153" s="1">
        <v>41790</v>
      </c>
      <c r="B153">
        <v>-0.68953779599999998</v>
      </c>
      <c r="C153">
        <v>0.33410374700000001</v>
      </c>
    </row>
    <row r="154" spans="1:3" x14ac:dyDescent="0.25">
      <c r="A154" s="1">
        <v>41791</v>
      </c>
      <c r="B154">
        <v>-0.57765407099999999</v>
      </c>
      <c r="C154">
        <v>0.63461969600000001</v>
      </c>
    </row>
    <row r="155" spans="1:3" x14ac:dyDescent="0.25">
      <c r="A155" s="1">
        <v>41792</v>
      </c>
      <c r="B155">
        <v>-0.64117800300000005</v>
      </c>
      <c r="C155">
        <v>0.81366693199999995</v>
      </c>
    </row>
    <row r="156" spans="1:3" x14ac:dyDescent="0.25">
      <c r="A156" s="1">
        <v>41793</v>
      </c>
      <c r="B156">
        <v>-0.73814109500000002</v>
      </c>
      <c r="C156">
        <v>0.37058857699999997</v>
      </c>
    </row>
    <row r="157" spans="1:3" x14ac:dyDescent="0.25">
      <c r="A157" s="1">
        <v>41794</v>
      </c>
      <c r="B157">
        <v>-0.88697724</v>
      </c>
      <c r="C157">
        <v>6.1815039000000002E-2</v>
      </c>
    </row>
    <row r="158" spans="1:3" x14ac:dyDescent="0.25">
      <c r="A158" s="1">
        <v>41795</v>
      </c>
      <c r="B158">
        <v>-0.86870772500000004</v>
      </c>
      <c r="C158">
        <v>0.475260619</v>
      </c>
    </row>
    <row r="159" spans="1:3" x14ac:dyDescent="0.25">
      <c r="A159" s="1">
        <v>41796</v>
      </c>
      <c r="B159">
        <v>-0.57989501700000001</v>
      </c>
      <c r="C159">
        <v>0.92368199900000003</v>
      </c>
    </row>
    <row r="160" spans="1:3" x14ac:dyDescent="0.25">
      <c r="A160" s="1">
        <v>41797</v>
      </c>
      <c r="B160">
        <v>-0.70199502400000002</v>
      </c>
      <c r="C160">
        <v>0.86770541599999995</v>
      </c>
    </row>
    <row r="161" spans="1:3" x14ac:dyDescent="0.25">
      <c r="A161" s="1">
        <v>41798</v>
      </c>
      <c r="B161">
        <v>-0.622856615</v>
      </c>
      <c r="C161">
        <v>0.77728650300000002</v>
      </c>
    </row>
    <row r="162" spans="1:3" x14ac:dyDescent="0.25">
      <c r="A162" s="1">
        <v>41799</v>
      </c>
      <c r="B162">
        <v>-0.59470406200000003</v>
      </c>
      <c r="C162">
        <v>0.45336168599999999</v>
      </c>
    </row>
    <row r="163" spans="1:3" x14ac:dyDescent="0.25">
      <c r="A163" s="1">
        <v>41800</v>
      </c>
      <c r="B163">
        <v>-0.97370495000000001</v>
      </c>
      <c r="C163">
        <v>0.38726429200000001</v>
      </c>
    </row>
    <row r="164" spans="1:3" x14ac:dyDescent="0.25">
      <c r="A164" s="1">
        <v>41801</v>
      </c>
      <c r="B164">
        <v>-1.5040004380000001</v>
      </c>
      <c r="C164">
        <v>0.75571723499999999</v>
      </c>
    </row>
    <row r="165" spans="1:3" x14ac:dyDescent="0.25">
      <c r="A165" s="1">
        <v>41802</v>
      </c>
      <c r="B165">
        <v>-1.624487993</v>
      </c>
      <c r="C165">
        <v>0.32893569299999997</v>
      </c>
    </row>
    <row r="166" spans="1:3" x14ac:dyDescent="0.25">
      <c r="A166" s="1">
        <v>41803</v>
      </c>
      <c r="B166">
        <v>-1.365530404</v>
      </c>
      <c r="C166">
        <v>0.34706493700000002</v>
      </c>
    </row>
    <row r="167" spans="1:3" x14ac:dyDescent="0.25">
      <c r="A167" s="1">
        <v>41804</v>
      </c>
      <c r="B167">
        <v>-1.0770287220000001</v>
      </c>
      <c r="C167">
        <v>0.41529983300000001</v>
      </c>
    </row>
    <row r="168" spans="1:3" x14ac:dyDescent="0.25">
      <c r="A168" s="1">
        <v>41805</v>
      </c>
      <c r="B168">
        <v>-1.477277741</v>
      </c>
      <c r="C168">
        <v>0.35086812099999998</v>
      </c>
    </row>
    <row r="169" spans="1:3" x14ac:dyDescent="0.25">
      <c r="A169" s="1">
        <v>41806</v>
      </c>
      <c r="B169">
        <v>-1.2165038720000001</v>
      </c>
      <c r="C169">
        <v>0.52688469000000004</v>
      </c>
    </row>
    <row r="170" spans="1:3" x14ac:dyDescent="0.25">
      <c r="A170" s="1">
        <v>41807</v>
      </c>
      <c r="B170">
        <v>-1.407741245</v>
      </c>
      <c r="C170">
        <v>0.35904944</v>
      </c>
    </row>
    <row r="171" spans="1:3" x14ac:dyDescent="0.25">
      <c r="A171" s="1">
        <v>41808</v>
      </c>
      <c r="B171">
        <v>-1.683342836</v>
      </c>
      <c r="C171">
        <v>0.81819880199999995</v>
      </c>
    </row>
    <row r="172" spans="1:3" x14ac:dyDescent="0.25">
      <c r="A172" s="1">
        <v>41809</v>
      </c>
      <c r="B172">
        <v>-1.778288767</v>
      </c>
      <c r="C172">
        <v>0.86217155899999998</v>
      </c>
    </row>
    <row r="173" spans="1:3" x14ac:dyDescent="0.25">
      <c r="A173" s="1">
        <v>41810</v>
      </c>
      <c r="B173">
        <v>-1.9161373370000001</v>
      </c>
      <c r="C173">
        <v>0.84421518900000003</v>
      </c>
    </row>
    <row r="174" spans="1:3" x14ac:dyDescent="0.25">
      <c r="A174" s="1">
        <v>41811</v>
      </c>
      <c r="B174">
        <v>-1.4478152310000001</v>
      </c>
      <c r="C174">
        <v>0.33676968099999999</v>
      </c>
    </row>
    <row r="175" spans="1:3" x14ac:dyDescent="0.25">
      <c r="A175" s="1">
        <v>41812</v>
      </c>
      <c r="B175">
        <v>-1.470387667</v>
      </c>
      <c r="C175">
        <v>0.35008419499999999</v>
      </c>
    </row>
    <row r="176" spans="1:3" x14ac:dyDescent="0.25">
      <c r="A176" s="1">
        <v>41813</v>
      </c>
      <c r="B176">
        <v>-1.554096055</v>
      </c>
      <c r="C176">
        <v>0.452665437</v>
      </c>
    </row>
    <row r="177" spans="1:3" x14ac:dyDescent="0.25">
      <c r="A177" s="1">
        <v>41814</v>
      </c>
      <c r="B177">
        <v>-1.851696827</v>
      </c>
      <c r="C177">
        <v>0.75730616299999998</v>
      </c>
    </row>
    <row r="178" spans="1:3" x14ac:dyDescent="0.25">
      <c r="A178" s="1">
        <v>41815</v>
      </c>
      <c r="B178">
        <v>-1.5925883000000001</v>
      </c>
      <c r="C178">
        <v>0.93317433599999999</v>
      </c>
    </row>
    <row r="179" spans="1:3" x14ac:dyDescent="0.25">
      <c r="A179" s="1">
        <v>41816</v>
      </c>
      <c r="B179">
        <v>-1.840995623</v>
      </c>
      <c r="C179">
        <v>0.65421150699999997</v>
      </c>
    </row>
    <row r="180" spans="1:3" x14ac:dyDescent="0.25">
      <c r="A180" s="1">
        <v>41817</v>
      </c>
      <c r="B180">
        <v>-1.7133782559999999</v>
      </c>
      <c r="C180">
        <v>0.69405773000000004</v>
      </c>
    </row>
    <row r="181" spans="1:3" x14ac:dyDescent="0.25">
      <c r="A181" s="1">
        <v>41818</v>
      </c>
      <c r="B181">
        <v>-1.871032356</v>
      </c>
      <c r="C181">
        <v>0.63363462100000001</v>
      </c>
    </row>
    <row r="182" spans="1:3" x14ac:dyDescent="0.25">
      <c r="A182" s="1">
        <v>41819</v>
      </c>
      <c r="B182">
        <v>-1.529311994</v>
      </c>
      <c r="C182">
        <v>0.87880917800000002</v>
      </c>
    </row>
    <row r="183" spans="1:3" x14ac:dyDescent="0.25">
      <c r="A183" s="1">
        <v>41820</v>
      </c>
      <c r="B183">
        <v>-1.7213404450000001</v>
      </c>
      <c r="C183">
        <v>0.97739941900000005</v>
      </c>
    </row>
    <row r="184" spans="1:3" x14ac:dyDescent="0.25">
      <c r="A184" s="1">
        <v>41821</v>
      </c>
      <c r="B184">
        <v>-1.4980155040000001</v>
      </c>
      <c r="C184">
        <v>0.66282394</v>
      </c>
    </row>
    <row r="185" spans="1:3" x14ac:dyDescent="0.25">
      <c r="A185" s="1">
        <v>41822</v>
      </c>
      <c r="B185">
        <v>-1.355011688</v>
      </c>
      <c r="C185">
        <v>0.72574097500000001</v>
      </c>
    </row>
    <row r="186" spans="1:3" x14ac:dyDescent="0.25">
      <c r="A186" s="1">
        <v>41823</v>
      </c>
      <c r="B186">
        <v>-1.6889566819999999</v>
      </c>
      <c r="C186">
        <v>0.31975123999999999</v>
      </c>
    </row>
    <row r="187" spans="1:3" x14ac:dyDescent="0.25">
      <c r="A187" s="1">
        <v>41824</v>
      </c>
      <c r="B187">
        <v>-1.3840120520000001</v>
      </c>
      <c r="C187">
        <v>0.87712435200000005</v>
      </c>
    </row>
    <row r="188" spans="1:3" x14ac:dyDescent="0.25">
      <c r="A188" s="1">
        <v>41825</v>
      </c>
      <c r="B188">
        <v>-1.6333476520000001</v>
      </c>
      <c r="C188">
        <v>0.60051357800000005</v>
      </c>
    </row>
    <row r="189" spans="1:3" x14ac:dyDescent="0.25">
      <c r="A189" s="1">
        <v>41826</v>
      </c>
      <c r="B189">
        <v>-1.398529906</v>
      </c>
      <c r="C189">
        <v>0.83684825100000004</v>
      </c>
    </row>
    <row r="190" spans="1:3" x14ac:dyDescent="0.25">
      <c r="A190" s="1">
        <v>41827</v>
      </c>
      <c r="B190">
        <v>-1.529305857</v>
      </c>
      <c r="C190">
        <v>0.63275213799999996</v>
      </c>
    </row>
    <row r="191" spans="1:3" x14ac:dyDescent="0.25">
      <c r="A191" s="1">
        <v>41828</v>
      </c>
      <c r="B191">
        <v>-1.288060108</v>
      </c>
      <c r="C191">
        <v>0.81412720800000005</v>
      </c>
    </row>
    <row r="192" spans="1:3" x14ac:dyDescent="0.25">
      <c r="A192" s="1">
        <v>41829</v>
      </c>
      <c r="B192">
        <v>-1.1145078239999999</v>
      </c>
      <c r="C192">
        <v>0.63611093299999999</v>
      </c>
    </row>
    <row r="193" spans="1:3" x14ac:dyDescent="0.25">
      <c r="A193" s="1">
        <v>41830</v>
      </c>
      <c r="B193">
        <v>-1.534018774</v>
      </c>
      <c r="C193">
        <v>0.95448878199999998</v>
      </c>
    </row>
    <row r="194" spans="1:3" x14ac:dyDescent="0.25">
      <c r="A194" s="1">
        <v>41831</v>
      </c>
      <c r="B194">
        <v>-1.4117840310000001</v>
      </c>
      <c r="C194">
        <v>1.071317471</v>
      </c>
    </row>
    <row r="195" spans="1:3" x14ac:dyDescent="0.25">
      <c r="A195" s="1">
        <v>41832</v>
      </c>
      <c r="B195">
        <v>-1.474448467</v>
      </c>
      <c r="C195">
        <v>0.99719212800000001</v>
      </c>
    </row>
    <row r="196" spans="1:3" x14ac:dyDescent="0.25">
      <c r="A196" s="1">
        <v>41833</v>
      </c>
      <c r="B196">
        <v>-1.534421781</v>
      </c>
      <c r="C196">
        <v>1.392043208</v>
      </c>
    </row>
    <row r="197" spans="1:3" x14ac:dyDescent="0.25">
      <c r="A197" s="1">
        <v>41834</v>
      </c>
      <c r="B197">
        <v>-1.424064668</v>
      </c>
      <c r="C197">
        <v>1.0568886639999999</v>
      </c>
    </row>
    <row r="198" spans="1:3" x14ac:dyDescent="0.25">
      <c r="A198" s="1">
        <v>41835</v>
      </c>
      <c r="B198">
        <v>-1.380224796</v>
      </c>
      <c r="C198">
        <v>1.041113325</v>
      </c>
    </row>
    <row r="199" spans="1:3" x14ac:dyDescent="0.25">
      <c r="A199" s="1">
        <v>41836</v>
      </c>
      <c r="B199">
        <v>-1.239707554</v>
      </c>
      <c r="C199">
        <v>0.72543550099999998</v>
      </c>
    </row>
    <row r="200" spans="1:3" x14ac:dyDescent="0.25">
      <c r="A200" s="1">
        <v>41837</v>
      </c>
      <c r="B200">
        <v>-1.3614219080000001</v>
      </c>
      <c r="C200">
        <v>1.000194665</v>
      </c>
    </row>
    <row r="201" spans="1:3" x14ac:dyDescent="0.25">
      <c r="A201" s="1">
        <v>41838</v>
      </c>
      <c r="B201">
        <v>-1.5755255960000001</v>
      </c>
      <c r="C201">
        <v>0.84474311999999996</v>
      </c>
    </row>
    <row r="202" spans="1:3" x14ac:dyDescent="0.25">
      <c r="A202" s="1">
        <v>41839</v>
      </c>
      <c r="B202">
        <v>-1.6840853760000001</v>
      </c>
      <c r="C202">
        <v>0.87198930600000002</v>
      </c>
    </row>
    <row r="203" spans="1:3" x14ac:dyDescent="0.25">
      <c r="A203" s="1">
        <v>41840</v>
      </c>
      <c r="B203">
        <v>-1.3171286710000001</v>
      </c>
      <c r="C203">
        <v>0.88504334200000001</v>
      </c>
    </row>
    <row r="204" spans="1:3" x14ac:dyDescent="0.25">
      <c r="A204" s="1">
        <v>41841</v>
      </c>
      <c r="B204">
        <v>-1.4839057879999999</v>
      </c>
      <c r="C204">
        <v>0.61490733099999995</v>
      </c>
    </row>
    <row r="205" spans="1:3" x14ac:dyDescent="0.25">
      <c r="A205" s="1">
        <v>41842</v>
      </c>
      <c r="B205">
        <v>-1.4258047620000001</v>
      </c>
      <c r="C205">
        <v>0.88752505999999998</v>
      </c>
    </row>
    <row r="206" spans="1:3" x14ac:dyDescent="0.25">
      <c r="A206" s="1">
        <v>41843</v>
      </c>
      <c r="B206">
        <v>-1.5193289290000001</v>
      </c>
      <c r="C206">
        <v>1.0918577190000001</v>
      </c>
    </row>
    <row r="207" spans="1:3" x14ac:dyDescent="0.25">
      <c r="A207" s="1">
        <v>41844</v>
      </c>
      <c r="B207">
        <v>-1.1574938130000001</v>
      </c>
      <c r="C207">
        <v>0.73041877700000002</v>
      </c>
    </row>
    <row r="208" spans="1:3" x14ac:dyDescent="0.25">
      <c r="A208" s="1">
        <v>41845</v>
      </c>
      <c r="B208">
        <v>-1.028946374</v>
      </c>
      <c r="C208">
        <v>0.58225418600000001</v>
      </c>
    </row>
    <row r="209" spans="1:3" x14ac:dyDescent="0.25">
      <c r="A209" s="1">
        <v>41846</v>
      </c>
      <c r="B209">
        <v>-0.97181984600000004</v>
      </c>
      <c r="C209">
        <v>0.42341652400000002</v>
      </c>
    </row>
    <row r="210" spans="1:3" x14ac:dyDescent="0.25">
      <c r="A210" s="1">
        <v>41847</v>
      </c>
      <c r="B210">
        <v>-1.489963838</v>
      </c>
      <c r="C210">
        <v>0.51837796000000003</v>
      </c>
    </row>
    <row r="211" spans="1:3" x14ac:dyDescent="0.25">
      <c r="A211" s="1">
        <v>41848</v>
      </c>
      <c r="B211">
        <v>-1.0016740420000001</v>
      </c>
      <c r="C211">
        <v>0.63520913800000001</v>
      </c>
    </row>
    <row r="212" spans="1:3" x14ac:dyDescent="0.25">
      <c r="A212" s="1">
        <v>41849</v>
      </c>
      <c r="B212">
        <v>-1.2054282169999999</v>
      </c>
      <c r="C212">
        <v>0.45115469499999999</v>
      </c>
    </row>
    <row r="213" spans="1:3" x14ac:dyDescent="0.25">
      <c r="A213" s="1">
        <v>41850</v>
      </c>
      <c r="B213">
        <v>-1.7940264029999999</v>
      </c>
      <c r="C213">
        <v>1.1573168380000001</v>
      </c>
    </row>
    <row r="214" spans="1:3" x14ac:dyDescent="0.25">
      <c r="A214" s="1">
        <v>41851</v>
      </c>
      <c r="B214">
        <v>-1.187013262</v>
      </c>
      <c r="C214">
        <v>0.61790918800000005</v>
      </c>
    </row>
    <row r="215" spans="1:3" x14ac:dyDescent="0.25">
      <c r="A215" s="1">
        <v>41852</v>
      </c>
      <c r="B215">
        <v>-1.340835555</v>
      </c>
      <c r="C215">
        <v>0.60125674600000001</v>
      </c>
    </row>
    <row r="216" spans="1:3" x14ac:dyDescent="0.25">
      <c r="A216" s="1">
        <v>41853</v>
      </c>
      <c r="B216">
        <v>-1.4244829999999999</v>
      </c>
      <c r="C216">
        <v>0.88713883000000004</v>
      </c>
    </row>
    <row r="217" spans="1:3" x14ac:dyDescent="0.25">
      <c r="A217" s="1">
        <v>41854</v>
      </c>
      <c r="B217">
        <v>-1.3467491970000001</v>
      </c>
      <c r="C217">
        <v>0.65675431699999998</v>
      </c>
    </row>
    <row r="218" spans="1:3" x14ac:dyDescent="0.25">
      <c r="A218" s="1">
        <v>41855</v>
      </c>
      <c r="B218">
        <v>-1.404680511</v>
      </c>
      <c r="C218">
        <v>0.63890040400000003</v>
      </c>
    </row>
    <row r="219" spans="1:3" x14ac:dyDescent="0.25">
      <c r="A219" s="1">
        <v>41856</v>
      </c>
      <c r="B219">
        <v>-1.2562539070000001</v>
      </c>
      <c r="C219">
        <v>0.65004169099999998</v>
      </c>
    </row>
    <row r="220" spans="1:3" x14ac:dyDescent="0.25">
      <c r="A220" s="1">
        <v>41857</v>
      </c>
      <c r="B220">
        <v>-1.254291308</v>
      </c>
      <c r="C220">
        <v>0.62213358600000002</v>
      </c>
    </row>
    <row r="221" spans="1:3" x14ac:dyDescent="0.25">
      <c r="A221" s="1">
        <v>41858</v>
      </c>
      <c r="B221">
        <v>-1.0729798589999999</v>
      </c>
      <c r="C221">
        <v>0.56359031199999998</v>
      </c>
    </row>
    <row r="222" spans="1:3" x14ac:dyDescent="0.25">
      <c r="A222" s="1">
        <v>41859</v>
      </c>
      <c r="B222">
        <v>-1.32275304</v>
      </c>
      <c r="C222">
        <v>0.50642427400000001</v>
      </c>
    </row>
    <row r="223" spans="1:3" x14ac:dyDescent="0.25">
      <c r="A223" s="1">
        <v>41860</v>
      </c>
      <c r="B223">
        <v>-1.129611548</v>
      </c>
      <c r="C223">
        <v>0.68953341599999995</v>
      </c>
    </row>
    <row r="224" spans="1:3" x14ac:dyDescent="0.25">
      <c r="A224" s="1">
        <v>41861</v>
      </c>
      <c r="B224">
        <v>-1.279166104</v>
      </c>
      <c r="C224">
        <v>0.65893923899999995</v>
      </c>
    </row>
    <row r="225" spans="1:3" x14ac:dyDescent="0.25">
      <c r="A225" s="1">
        <v>41862</v>
      </c>
      <c r="B225">
        <v>-1.2301247049999999</v>
      </c>
      <c r="C225">
        <v>0.68069596099999996</v>
      </c>
    </row>
    <row r="226" spans="1:3" x14ac:dyDescent="0.25">
      <c r="A226" s="1">
        <v>41863</v>
      </c>
      <c r="B226">
        <v>-1.322546625</v>
      </c>
      <c r="C226">
        <v>0.81888550800000004</v>
      </c>
    </row>
    <row r="227" spans="1:3" x14ac:dyDescent="0.25">
      <c r="A227" s="1">
        <v>41864</v>
      </c>
      <c r="B227">
        <v>-1.164003602</v>
      </c>
      <c r="C227">
        <v>0.72888934599999999</v>
      </c>
    </row>
    <row r="228" spans="1:3" x14ac:dyDescent="0.25">
      <c r="A228" s="1">
        <v>41865</v>
      </c>
      <c r="B228">
        <v>-1.284042605</v>
      </c>
      <c r="C228">
        <v>0.67433673199999999</v>
      </c>
    </row>
    <row r="229" spans="1:3" x14ac:dyDescent="0.25">
      <c r="A229" s="1">
        <v>41866</v>
      </c>
      <c r="B229">
        <v>-1.073606649</v>
      </c>
      <c r="C229">
        <v>0.80854025399999996</v>
      </c>
    </row>
    <row r="230" spans="1:3" x14ac:dyDescent="0.25">
      <c r="A230" s="1">
        <v>41867</v>
      </c>
      <c r="B230">
        <v>-0.83569768200000005</v>
      </c>
      <c r="C230">
        <v>0.34922263799999997</v>
      </c>
    </row>
    <row r="231" spans="1:3" x14ac:dyDescent="0.25">
      <c r="A231" s="1">
        <v>41868</v>
      </c>
      <c r="B231">
        <v>-1.356527432</v>
      </c>
      <c r="C231">
        <v>0.795031661</v>
      </c>
    </row>
    <row r="232" spans="1:3" x14ac:dyDescent="0.25">
      <c r="A232" s="1">
        <v>41869</v>
      </c>
      <c r="B232">
        <v>-1.340411904</v>
      </c>
      <c r="C232">
        <v>0.84868602299999996</v>
      </c>
    </row>
    <row r="233" spans="1:3" x14ac:dyDescent="0.25">
      <c r="A233" s="1">
        <v>41870</v>
      </c>
      <c r="B233">
        <v>-1.3744694120000001</v>
      </c>
      <c r="C233">
        <v>0.59567368200000004</v>
      </c>
    </row>
    <row r="234" spans="1:3" x14ac:dyDescent="0.25">
      <c r="A234" s="1">
        <v>41871</v>
      </c>
      <c r="B234">
        <v>-1.8068417640000001</v>
      </c>
      <c r="C234">
        <v>0.77774465100000001</v>
      </c>
    </row>
    <row r="235" spans="1:3" x14ac:dyDescent="0.25">
      <c r="A235" s="1">
        <v>41872</v>
      </c>
      <c r="B235">
        <v>-1.655693509</v>
      </c>
      <c r="C235">
        <v>0.83123228000000005</v>
      </c>
    </row>
    <row r="236" spans="1:3" x14ac:dyDescent="0.25">
      <c r="A236" s="1">
        <v>41873</v>
      </c>
      <c r="B236">
        <v>-1.5962995390000001</v>
      </c>
      <c r="C236">
        <v>0.76010278099999995</v>
      </c>
    </row>
    <row r="237" spans="1:3" x14ac:dyDescent="0.25">
      <c r="A237" s="1">
        <v>41874</v>
      </c>
      <c r="B237">
        <v>-1.4144660550000001</v>
      </c>
      <c r="C237">
        <v>0.51327838800000003</v>
      </c>
    </row>
    <row r="238" spans="1:3" x14ac:dyDescent="0.25">
      <c r="A238" s="1">
        <v>41875</v>
      </c>
      <c r="B238">
        <v>-1.3726890519999999</v>
      </c>
      <c r="C238">
        <v>0.39359425300000001</v>
      </c>
    </row>
    <row r="239" spans="1:3" x14ac:dyDescent="0.25">
      <c r="A239" s="1">
        <v>41876</v>
      </c>
      <c r="B239">
        <v>-1.3812554669999999</v>
      </c>
      <c r="C239">
        <v>0.62789124900000004</v>
      </c>
    </row>
    <row r="240" spans="1:3" x14ac:dyDescent="0.25">
      <c r="A240" s="1">
        <v>41877</v>
      </c>
      <c r="B240">
        <v>-1.7957926930000001</v>
      </c>
      <c r="C240">
        <v>0.78600672500000002</v>
      </c>
    </row>
    <row r="241" spans="1:3" x14ac:dyDescent="0.25">
      <c r="A241" s="1">
        <v>41878</v>
      </c>
      <c r="B241">
        <v>-1.392149632</v>
      </c>
      <c r="C241">
        <v>0.66298840400000003</v>
      </c>
    </row>
    <row r="242" spans="1:3" x14ac:dyDescent="0.25">
      <c r="A242" s="1">
        <v>41879</v>
      </c>
      <c r="B242">
        <v>-1.4143991849999999</v>
      </c>
      <c r="C242">
        <v>0.989380496</v>
      </c>
    </row>
    <row r="243" spans="1:3" x14ac:dyDescent="0.25">
      <c r="A243" s="1">
        <v>41880</v>
      </c>
      <c r="B243">
        <v>-1.3590820539999999</v>
      </c>
      <c r="C243">
        <v>0.74923522600000003</v>
      </c>
    </row>
    <row r="244" spans="1:3" x14ac:dyDescent="0.25">
      <c r="A244" s="1">
        <v>41881</v>
      </c>
      <c r="B244">
        <v>-1.6062298740000001</v>
      </c>
      <c r="C244">
        <v>0.79621939500000005</v>
      </c>
    </row>
    <row r="245" spans="1:3" x14ac:dyDescent="0.25">
      <c r="A245" s="1">
        <v>41882</v>
      </c>
      <c r="B245">
        <v>-1.256801496</v>
      </c>
      <c r="C245">
        <v>0.65664750900000002</v>
      </c>
    </row>
    <row r="246" spans="1:3" x14ac:dyDescent="0.25">
      <c r="A246" s="1">
        <v>41883</v>
      </c>
      <c r="B246">
        <v>-1.2672951509999999</v>
      </c>
      <c r="C246">
        <v>0.70286933500000004</v>
      </c>
    </row>
    <row r="247" spans="1:3" x14ac:dyDescent="0.25">
      <c r="A247" s="1">
        <v>41884</v>
      </c>
      <c r="B247">
        <v>-1.0763858340000001</v>
      </c>
      <c r="C247">
        <v>0.87504148000000004</v>
      </c>
    </row>
    <row r="248" spans="1:3" x14ac:dyDescent="0.25">
      <c r="A248" s="1">
        <v>41885</v>
      </c>
      <c r="B248">
        <v>-1.3663619220000001</v>
      </c>
      <c r="C248">
        <v>0.62271617999999995</v>
      </c>
    </row>
    <row r="249" spans="1:3" x14ac:dyDescent="0.25">
      <c r="A249" s="1">
        <v>41886</v>
      </c>
      <c r="B249">
        <v>-0.837835251</v>
      </c>
      <c r="C249">
        <v>0.71631454900000002</v>
      </c>
    </row>
    <row r="250" spans="1:3" x14ac:dyDescent="0.25">
      <c r="A250" s="1">
        <v>41887</v>
      </c>
      <c r="B250">
        <v>-1.1132063720000001</v>
      </c>
      <c r="C250">
        <v>0.60923519999999998</v>
      </c>
    </row>
    <row r="251" spans="1:3" x14ac:dyDescent="0.25">
      <c r="A251" s="1">
        <v>41888</v>
      </c>
      <c r="B251">
        <v>-1.106080373</v>
      </c>
      <c r="C251">
        <v>0.83738185099999995</v>
      </c>
    </row>
    <row r="252" spans="1:3" x14ac:dyDescent="0.25">
      <c r="A252" s="1">
        <v>41889</v>
      </c>
      <c r="B252">
        <v>-1.111597398</v>
      </c>
      <c r="C252">
        <v>0.53478966400000005</v>
      </c>
    </row>
    <row r="253" spans="1:3" x14ac:dyDescent="0.25">
      <c r="A253" s="1">
        <v>41890</v>
      </c>
      <c r="B253">
        <v>-0.89133100799999998</v>
      </c>
      <c r="C253">
        <v>0.55695491399999997</v>
      </c>
    </row>
    <row r="254" spans="1:3" x14ac:dyDescent="0.25">
      <c r="A254" s="1">
        <v>41891</v>
      </c>
      <c r="B254">
        <v>-0.99826130499999999</v>
      </c>
      <c r="C254">
        <v>0.43439378699999998</v>
      </c>
    </row>
    <row r="255" spans="1:3" x14ac:dyDescent="0.25">
      <c r="A255" s="1">
        <v>41892</v>
      </c>
      <c r="B255">
        <v>-0.33191737799999999</v>
      </c>
      <c r="C255">
        <v>0.43537671300000003</v>
      </c>
    </row>
    <row r="256" spans="1:3" x14ac:dyDescent="0.25">
      <c r="A256" s="1">
        <v>41893</v>
      </c>
      <c r="B256">
        <v>-0.68977495</v>
      </c>
      <c r="C256">
        <v>0.35275658399999998</v>
      </c>
    </row>
    <row r="257" spans="1:3" x14ac:dyDescent="0.25">
      <c r="A257" s="1">
        <v>41894</v>
      </c>
      <c r="B257">
        <v>-0.31332744699999998</v>
      </c>
      <c r="C257">
        <v>0.48292659500000001</v>
      </c>
    </row>
    <row r="258" spans="1:3" x14ac:dyDescent="0.25">
      <c r="A258" s="1">
        <v>41895</v>
      </c>
      <c r="B258">
        <v>-0.34230311099999999</v>
      </c>
      <c r="C258">
        <v>0.60316910599999995</v>
      </c>
    </row>
    <row r="259" spans="1:3" x14ac:dyDescent="0.25">
      <c r="A259" s="1">
        <v>41896</v>
      </c>
      <c r="B259">
        <v>-0.63411697600000005</v>
      </c>
      <c r="C259">
        <v>0.64197827799999996</v>
      </c>
    </row>
    <row r="260" spans="1:3" x14ac:dyDescent="0.25">
      <c r="A260" s="1">
        <v>41897</v>
      </c>
      <c r="B260">
        <v>-0.51026828999999996</v>
      </c>
      <c r="C260">
        <v>0.59751916100000002</v>
      </c>
    </row>
    <row r="261" spans="1:3" x14ac:dyDescent="0.25">
      <c r="A261" s="1">
        <v>41898</v>
      </c>
      <c r="B261">
        <v>-0.56833145399999996</v>
      </c>
      <c r="C261">
        <v>0.538617028</v>
      </c>
    </row>
    <row r="262" spans="1:3" x14ac:dyDescent="0.25">
      <c r="A262" s="1">
        <v>41899</v>
      </c>
      <c r="B262">
        <v>-0.85548465699999998</v>
      </c>
      <c r="C262">
        <v>0.45458718100000001</v>
      </c>
    </row>
    <row r="263" spans="1:3" x14ac:dyDescent="0.25">
      <c r="A263" s="1">
        <v>41900</v>
      </c>
      <c r="B263">
        <v>-0.41809079799999999</v>
      </c>
      <c r="C263">
        <v>0.265779928</v>
      </c>
    </row>
    <row r="264" spans="1:3" x14ac:dyDescent="0.25">
      <c r="A264" s="1">
        <v>41901</v>
      </c>
      <c r="B264">
        <v>-0.502769998</v>
      </c>
      <c r="C264">
        <v>0.45833877899999997</v>
      </c>
    </row>
    <row r="265" spans="1:3" x14ac:dyDescent="0.25">
      <c r="A265" s="1">
        <v>41902</v>
      </c>
      <c r="B265">
        <v>-0.344761594</v>
      </c>
      <c r="C265">
        <v>0.42979962900000002</v>
      </c>
    </row>
    <row r="266" spans="1:3" x14ac:dyDescent="0.25">
      <c r="A266" s="1">
        <v>41903</v>
      </c>
      <c r="B266">
        <v>-0.30234402199999999</v>
      </c>
      <c r="C266">
        <v>0.714752002</v>
      </c>
    </row>
    <row r="267" spans="1:3" x14ac:dyDescent="0.25">
      <c r="A267" s="1">
        <v>41904</v>
      </c>
      <c r="B267">
        <v>-0.55933009300000003</v>
      </c>
      <c r="C267">
        <v>0.55462642900000003</v>
      </c>
    </row>
    <row r="268" spans="1:3" x14ac:dyDescent="0.25">
      <c r="A268" s="1">
        <v>41905</v>
      </c>
      <c r="B268">
        <v>-0.21201730699999999</v>
      </c>
      <c r="C268">
        <v>0.17888633100000001</v>
      </c>
    </row>
    <row r="269" spans="1:3" x14ac:dyDescent="0.25">
      <c r="A269" s="1">
        <v>41906</v>
      </c>
      <c r="B269">
        <v>-0.45590228900000002</v>
      </c>
      <c r="C269">
        <v>0.548484105</v>
      </c>
    </row>
    <row r="270" spans="1:3" x14ac:dyDescent="0.25">
      <c r="A270" s="1">
        <v>41907</v>
      </c>
      <c r="B270">
        <v>-0.25058372099999998</v>
      </c>
      <c r="C270">
        <v>0.479518049</v>
      </c>
    </row>
    <row r="271" spans="1:3" x14ac:dyDescent="0.25">
      <c r="A271" s="1">
        <v>41908</v>
      </c>
      <c r="B271">
        <v>-0.27780823399999999</v>
      </c>
      <c r="C271">
        <v>0.486587722</v>
      </c>
    </row>
    <row r="272" spans="1:3" x14ac:dyDescent="0.25">
      <c r="A272" s="1">
        <v>41909</v>
      </c>
      <c r="B272">
        <v>-0.202144244</v>
      </c>
      <c r="C272">
        <v>0.53337567600000002</v>
      </c>
    </row>
    <row r="273" spans="1:3" x14ac:dyDescent="0.25">
      <c r="A273" s="1">
        <v>41910</v>
      </c>
      <c r="B273">
        <v>-0.351342349</v>
      </c>
      <c r="C273">
        <v>0.37590591299999998</v>
      </c>
    </row>
    <row r="274" spans="1:3" x14ac:dyDescent="0.25">
      <c r="A274" s="1">
        <v>41911</v>
      </c>
      <c r="B274">
        <v>7.0286420000000002E-2</v>
      </c>
      <c r="C274">
        <v>0.603231297</v>
      </c>
    </row>
    <row r="275" spans="1:3" x14ac:dyDescent="0.25">
      <c r="A275" s="1">
        <v>41912</v>
      </c>
      <c r="B275">
        <v>0.13103425099999999</v>
      </c>
      <c r="C275">
        <v>0.31334124600000002</v>
      </c>
    </row>
    <row r="276" spans="1:3" x14ac:dyDescent="0.25">
      <c r="A276" s="1">
        <v>41913</v>
      </c>
      <c r="B276">
        <v>0.27483634800000001</v>
      </c>
      <c r="C276">
        <v>0.227873511</v>
      </c>
    </row>
    <row r="277" spans="1:3" x14ac:dyDescent="0.25">
      <c r="A277" s="1">
        <v>41914</v>
      </c>
      <c r="B277">
        <v>0.31208401699999999</v>
      </c>
      <c r="C277">
        <v>0.29854009599999998</v>
      </c>
    </row>
    <row r="278" spans="1:3" x14ac:dyDescent="0.25">
      <c r="A278" s="1">
        <v>41915</v>
      </c>
      <c r="B278">
        <v>0.25440479199999999</v>
      </c>
      <c r="C278">
        <v>0.30322643900000001</v>
      </c>
    </row>
    <row r="279" spans="1:3" x14ac:dyDescent="0.25">
      <c r="A279" s="1">
        <v>41916</v>
      </c>
      <c r="B279">
        <v>0.38970737500000002</v>
      </c>
      <c r="C279">
        <v>0.32822060400000003</v>
      </c>
    </row>
    <row r="280" spans="1:3" x14ac:dyDescent="0.25">
      <c r="A280" s="1">
        <v>41917</v>
      </c>
      <c r="B280">
        <v>0.61930828100000002</v>
      </c>
      <c r="C280">
        <v>0.126552736</v>
      </c>
    </row>
    <row r="281" spans="1:3" x14ac:dyDescent="0.25">
      <c r="A281" s="1">
        <v>41918</v>
      </c>
      <c r="B281">
        <v>0.67653844900000004</v>
      </c>
      <c r="C281">
        <v>0.236560572</v>
      </c>
    </row>
    <row r="282" spans="1:3" x14ac:dyDescent="0.25">
      <c r="A282" s="1">
        <v>41919</v>
      </c>
      <c r="B282">
        <v>0.67436107199999995</v>
      </c>
      <c r="C282">
        <v>0.27204043900000002</v>
      </c>
    </row>
    <row r="283" spans="1:3" x14ac:dyDescent="0.25">
      <c r="A283" s="1">
        <v>41920</v>
      </c>
      <c r="B283">
        <v>0.65249158799999996</v>
      </c>
      <c r="C283">
        <v>0.28818563000000003</v>
      </c>
    </row>
    <row r="284" spans="1:3" x14ac:dyDescent="0.25">
      <c r="A284" s="1">
        <v>41921</v>
      </c>
      <c r="B284">
        <v>0.38350260800000002</v>
      </c>
      <c r="C284">
        <v>0.33937767800000002</v>
      </c>
    </row>
    <row r="285" spans="1:3" x14ac:dyDescent="0.25">
      <c r="A285" s="1">
        <v>41922</v>
      </c>
      <c r="B285">
        <v>0.57250970700000003</v>
      </c>
      <c r="C285">
        <v>0.38539280199999998</v>
      </c>
    </row>
    <row r="286" spans="1:3" x14ac:dyDescent="0.25">
      <c r="A286" s="1">
        <v>41923</v>
      </c>
      <c r="B286">
        <v>0.56777205200000003</v>
      </c>
      <c r="C286">
        <v>10.351863509999999</v>
      </c>
    </row>
    <row r="287" spans="1:3" x14ac:dyDescent="0.25">
      <c r="A287" s="1">
        <v>41924</v>
      </c>
      <c r="B287">
        <v>0.45505636999999999</v>
      </c>
      <c r="C287">
        <v>0.40265958699999999</v>
      </c>
    </row>
    <row r="288" spans="1:3" x14ac:dyDescent="0.25">
      <c r="A288" s="1">
        <v>41925</v>
      </c>
      <c r="B288">
        <v>0.33857346700000002</v>
      </c>
      <c r="C288">
        <v>0.39953085700000002</v>
      </c>
    </row>
    <row r="289" spans="1:3" x14ac:dyDescent="0.25">
      <c r="A289" s="1">
        <v>41926</v>
      </c>
      <c r="B289">
        <v>0.72791141699999995</v>
      </c>
      <c r="C289">
        <v>0.246352922</v>
      </c>
    </row>
    <row r="290" spans="1:3" x14ac:dyDescent="0.25">
      <c r="A290" s="1">
        <v>41927</v>
      </c>
      <c r="B290">
        <v>0.656300518</v>
      </c>
      <c r="C290">
        <v>0.25855292899999999</v>
      </c>
    </row>
    <row r="291" spans="1:3" x14ac:dyDescent="0.25">
      <c r="A291" s="1">
        <v>41928</v>
      </c>
      <c r="B291">
        <v>0.50775094700000001</v>
      </c>
      <c r="C291">
        <v>0.30329235199999999</v>
      </c>
    </row>
    <row r="292" spans="1:3" x14ac:dyDescent="0.25">
      <c r="A292" s="1">
        <v>41929</v>
      </c>
      <c r="B292">
        <v>0.578476565</v>
      </c>
      <c r="C292">
        <v>0.25021518500000001</v>
      </c>
    </row>
    <row r="293" spans="1:3" x14ac:dyDescent="0.25">
      <c r="A293" s="1">
        <v>41930</v>
      </c>
      <c r="B293">
        <v>0.52423654399999997</v>
      </c>
      <c r="C293">
        <v>0.282896117</v>
      </c>
    </row>
    <row r="294" spans="1:3" x14ac:dyDescent="0.25">
      <c r="A294" s="1">
        <v>41931</v>
      </c>
      <c r="B294">
        <v>0.61960042299999996</v>
      </c>
      <c r="C294">
        <v>0.32841682999999999</v>
      </c>
    </row>
    <row r="295" spans="1:3" x14ac:dyDescent="0.25">
      <c r="A295" s="1">
        <v>41932</v>
      </c>
      <c r="B295">
        <v>0.43330317499999998</v>
      </c>
      <c r="C295">
        <v>0.35334697199999998</v>
      </c>
    </row>
    <row r="296" spans="1:3" x14ac:dyDescent="0.25">
      <c r="A296" s="1">
        <v>41933</v>
      </c>
      <c r="B296">
        <v>0.47836368000000001</v>
      </c>
      <c r="C296">
        <v>0.19735344299999999</v>
      </c>
    </row>
    <row r="297" spans="1:3" x14ac:dyDescent="0.25">
      <c r="A297" s="1">
        <v>41934</v>
      </c>
      <c r="B297">
        <v>0.46620984100000001</v>
      </c>
      <c r="C297">
        <v>0.240041118</v>
      </c>
    </row>
    <row r="298" spans="1:3" x14ac:dyDescent="0.25">
      <c r="A298" s="1">
        <v>41935</v>
      </c>
      <c r="B298">
        <v>0.44063857699999998</v>
      </c>
      <c r="C298">
        <v>0.42680750200000001</v>
      </c>
    </row>
    <row r="299" spans="1:3" x14ac:dyDescent="0.25">
      <c r="A299" s="1">
        <v>41936</v>
      </c>
      <c r="B299">
        <v>0.42880741900000002</v>
      </c>
      <c r="C299">
        <v>0.27788927800000002</v>
      </c>
    </row>
    <row r="300" spans="1:3" x14ac:dyDescent="0.25">
      <c r="A300" s="1">
        <v>41937</v>
      </c>
      <c r="B300">
        <v>0.38172040200000001</v>
      </c>
      <c r="C300">
        <v>0.28153340599999999</v>
      </c>
    </row>
    <row r="301" spans="1:3" x14ac:dyDescent="0.25">
      <c r="A301" s="1">
        <v>41938</v>
      </c>
      <c r="B301">
        <v>0.37109584600000001</v>
      </c>
      <c r="C301">
        <v>0.324886059</v>
      </c>
    </row>
    <row r="302" spans="1:3" x14ac:dyDescent="0.25">
      <c r="A302" s="1">
        <v>41939</v>
      </c>
      <c r="B302">
        <v>0.29636765799999998</v>
      </c>
      <c r="C302">
        <v>0.30488338399999998</v>
      </c>
    </row>
    <row r="303" spans="1:3" x14ac:dyDescent="0.25">
      <c r="A303" s="1">
        <v>41940</v>
      </c>
      <c r="B303">
        <v>0.34852327999999999</v>
      </c>
      <c r="C303">
        <v>0.28365696499999998</v>
      </c>
    </row>
    <row r="304" spans="1:3" x14ac:dyDescent="0.25">
      <c r="A304" s="1">
        <v>41941</v>
      </c>
      <c r="B304">
        <v>0.32771379299999998</v>
      </c>
      <c r="C304">
        <v>0.27734454600000003</v>
      </c>
    </row>
    <row r="305" spans="1:3" x14ac:dyDescent="0.25">
      <c r="A305" s="1">
        <v>41942</v>
      </c>
      <c r="B305">
        <v>0.37855297599999999</v>
      </c>
      <c r="C305">
        <v>0.117329818</v>
      </c>
    </row>
    <row r="306" spans="1:3" x14ac:dyDescent="0.25">
      <c r="A306" s="1">
        <v>41943</v>
      </c>
      <c r="B306">
        <v>0.498836746</v>
      </c>
      <c r="C306">
        <v>0.109319995</v>
      </c>
    </row>
    <row r="307" spans="1:3" x14ac:dyDescent="0.25">
      <c r="A307" s="1">
        <v>41944</v>
      </c>
      <c r="B307">
        <v>0.34497306100000003</v>
      </c>
      <c r="C307">
        <v>0.23259817899999999</v>
      </c>
    </row>
    <row r="308" spans="1:3" x14ac:dyDescent="0.25">
      <c r="A308" s="1">
        <v>41945</v>
      </c>
      <c r="B308">
        <v>0.37831444600000003</v>
      </c>
      <c r="C308">
        <v>0.39580697399999998</v>
      </c>
    </row>
    <row r="309" spans="1:3" x14ac:dyDescent="0.25">
      <c r="A309" s="1">
        <v>41946</v>
      </c>
      <c r="B309">
        <v>0.15558392800000001</v>
      </c>
      <c r="C309">
        <v>0.257894238</v>
      </c>
    </row>
    <row r="310" spans="1:3" x14ac:dyDescent="0.25">
      <c r="A310" s="1">
        <v>41947</v>
      </c>
      <c r="B310">
        <v>0.301240805</v>
      </c>
      <c r="C310">
        <v>0.27649498500000003</v>
      </c>
    </row>
    <row r="311" spans="1:3" x14ac:dyDescent="0.25">
      <c r="A311" s="1">
        <v>41948</v>
      </c>
      <c r="B311">
        <v>0.392879853</v>
      </c>
      <c r="C311">
        <v>0.29658554500000001</v>
      </c>
    </row>
    <row r="312" spans="1:3" x14ac:dyDescent="0.25">
      <c r="A312" s="1">
        <v>41949</v>
      </c>
      <c r="B312">
        <v>0.33835849899999998</v>
      </c>
      <c r="C312">
        <v>0.26427172399999999</v>
      </c>
    </row>
    <row r="313" spans="1:3" x14ac:dyDescent="0.25">
      <c r="A313" s="1">
        <v>41950</v>
      </c>
      <c r="B313">
        <v>0.311339647</v>
      </c>
      <c r="C313">
        <v>0.146012789</v>
      </c>
    </row>
    <row r="314" spans="1:3" x14ac:dyDescent="0.25">
      <c r="A314" s="1">
        <v>41951</v>
      </c>
      <c r="B314">
        <v>0.425231688</v>
      </c>
      <c r="C314">
        <v>0.18620092899999999</v>
      </c>
    </row>
    <row r="315" spans="1:3" x14ac:dyDescent="0.25">
      <c r="A315" s="1">
        <v>41952</v>
      </c>
      <c r="B315">
        <v>0.47295369599999998</v>
      </c>
      <c r="C315">
        <v>0.19493347799999999</v>
      </c>
    </row>
    <row r="316" spans="1:3" x14ac:dyDescent="0.25">
      <c r="A316" s="1">
        <v>41953</v>
      </c>
      <c r="B316">
        <v>0.44377716099999998</v>
      </c>
      <c r="C316">
        <v>0.24492693400000001</v>
      </c>
    </row>
    <row r="317" spans="1:3" x14ac:dyDescent="0.25">
      <c r="A317" s="1">
        <v>41954</v>
      </c>
      <c r="B317">
        <v>0.39982183700000001</v>
      </c>
      <c r="C317">
        <v>0.15660600399999999</v>
      </c>
    </row>
    <row r="318" spans="1:3" x14ac:dyDescent="0.25">
      <c r="A318" s="1">
        <v>41955</v>
      </c>
      <c r="B318">
        <v>0.39693092299999999</v>
      </c>
      <c r="C318">
        <v>0.179589572</v>
      </c>
    </row>
    <row r="319" spans="1:3" x14ac:dyDescent="0.25">
      <c r="A319" s="1">
        <v>41956</v>
      </c>
      <c r="B319">
        <v>0.48533391999999997</v>
      </c>
      <c r="C319">
        <v>0.17511191200000001</v>
      </c>
    </row>
    <row r="320" spans="1:3" x14ac:dyDescent="0.25">
      <c r="A320" s="1">
        <v>41957</v>
      </c>
      <c r="B320">
        <v>0.529629079</v>
      </c>
      <c r="C320">
        <v>0.223436726</v>
      </c>
    </row>
    <row r="321" spans="1:3" x14ac:dyDescent="0.25">
      <c r="A321" s="1">
        <v>41958</v>
      </c>
      <c r="B321">
        <v>0.496769984</v>
      </c>
      <c r="C321">
        <v>0.20370622599999999</v>
      </c>
    </row>
    <row r="322" spans="1:3" x14ac:dyDescent="0.25">
      <c r="A322" s="1">
        <v>41959</v>
      </c>
      <c r="B322">
        <v>0.47430704099999998</v>
      </c>
      <c r="C322">
        <v>0.15549897200000001</v>
      </c>
    </row>
    <row r="323" spans="1:3" x14ac:dyDescent="0.25">
      <c r="A323" s="1">
        <v>41960</v>
      </c>
      <c r="B323">
        <v>0.53056368600000003</v>
      </c>
      <c r="C323">
        <v>0.12178874000000001</v>
      </c>
    </row>
    <row r="324" spans="1:3" x14ac:dyDescent="0.25">
      <c r="A324" s="1">
        <v>41961</v>
      </c>
      <c r="B324">
        <v>0.40107893900000002</v>
      </c>
      <c r="C324">
        <v>0.17646851399999999</v>
      </c>
    </row>
    <row r="325" spans="1:3" x14ac:dyDescent="0.25">
      <c r="A325" s="1">
        <v>41962</v>
      </c>
      <c r="B325">
        <v>0.54425627200000004</v>
      </c>
      <c r="C325">
        <v>0.125583057</v>
      </c>
    </row>
    <row r="326" spans="1:3" x14ac:dyDescent="0.25">
      <c r="A326" s="1">
        <v>41963</v>
      </c>
      <c r="B326">
        <v>0.500306582</v>
      </c>
      <c r="C326">
        <v>0.16151131799999999</v>
      </c>
    </row>
    <row r="327" spans="1:3" x14ac:dyDescent="0.25">
      <c r="A327" s="1">
        <v>41964</v>
      </c>
      <c r="B327">
        <v>0.49677848000000002</v>
      </c>
      <c r="C327">
        <v>0.244750459</v>
      </c>
    </row>
    <row r="328" spans="1:3" x14ac:dyDescent="0.25">
      <c r="A328" s="1">
        <v>41965</v>
      </c>
      <c r="B328">
        <v>0.49666763899999999</v>
      </c>
      <c r="C328">
        <v>0.256788193</v>
      </c>
    </row>
    <row r="329" spans="1:3" x14ac:dyDescent="0.25">
      <c r="A329" s="1">
        <v>41966</v>
      </c>
      <c r="B329">
        <v>0.57671537699999997</v>
      </c>
      <c r="C329">
        <v>0.20423017500000001</v>
      </c>
    </row>
    <row r="330" spans="1:3" x14ac:dyDescent="0.25">
      <c r="A330" s="1">
        <v>41967</v>
      </c>
      <c r="B330">
        <v>0.53384900199999996</v>
      </c>
      <c r="C330">
        <v>0.262686429</v>
      </c>
    </row>
    <row r="331" spans="1:3" x14ac:dyDescent="0.25">
      <c r="A331" s="1">
        <v>41968</v>
      </c>
      <c r="B331">
        <v>0.57078963000000005</v>
      </c>
      <c r="C331">
        <v>0.172843422</v>
      </c>
    </row>
    <row r="332" spans="1:3" x14ac:dyDescent="0.25">
      <c r="A332" s="1">
        <v>41969</v>
      </c>
      <c r="B332">
        <v>0.55003339399999995</v>
      </c>
      <c r="C332">
        <v>0.173006365</v>
      </c>
    </row>
    <row r="333" spans="1:3" x14ac:dyDescent="0.25">
      <c r="A333" s="1">
        <v>41970</v>
      </c>
      <c r="B333">
        <v>0.52707310399999996</v>
      </c>
      <c r="C333">
        <v>0.18045566299999999</v>
      </c>
    </row>
    <row r="334" spans="1:3" x14ac:dyDescent="0.25">
      <c r="A334" s="1">
        <v>41971</v>
      </c>
      <c r="B334">
        <v>0.53061462100000001</v>
      </c>
      <c r="C334">
        <v>0.1646985</v>
      </c>
    </row>
    <row r="335" spans="1:3" x14ac:dyDescent="0.25">
      <c r="A335" s="1">
        <v>41972</v>
      </c>
      <c r="B335">
        <v>0.61038839499999997</v>
      </c>
      <c r="C335">
        <v>0.26735721200000001</v>
      </c>
    </row>
    <row r="336" spans="1:3" x14ac:dyDescent="0.25">
      <c r="A336" s="1">
        <v>41973</v>
      </c>
      <c r="B336">
        <v>0.53538148100000005</v>
      </c>
      <c r="C336">
        <v>0.19221569699999999</v>
      </c>
    </row>
    <row r="337" spans="1:3" x14ac:dyDescent="0.25">
      <c r="A337" s="1">
        <v>41974</v>
      </c>
      <c r="B337">
        <v>0.53609129600000005</v>
      </c>
      <c r="C337">
        <v>0.17093724299999999</v>
      </c>
    </row>
    <row r="338" spans="1:3" x14ac:dyDescent="0.25">
      <c r="A338" s="1">
        <v>41975</v>
      </c>
      <c r="B338">
        <v>0.430328131</v>
      </c>
      <c r="C338">
        <v>0.14469896199999999</v>
      </c>
    </row>
    <row r="339" spans="1:3" x14ac:dyDescent="0.25">
      <c r="A339" s="1">
        <v>41976</v>
      </c>
      <c r="B339">
        <v>0.50341648500000002</v>
      </c>
      <c r="C339">
        <v>0.221602523</v>
      </c>
    </row>
    <row r="340" spans="1:3" x14ac:dyDescent="0.25">
      <c r="A340" s="1">
        <v>41977</v>
      </c>
      <c r="B340">
        <v>0.52414233300000002</v>
      </c>
      <c r="C340">
        <v>0.21265394600000001</v>
      </c>
    </row>
    <row r="341" spans="1:3" x14ac:dyDescent="0.25">
      <c r="A341" s="1">
        <v>41978</v>
      </c>
      <c r="B341">
        <v>0.50314459</v>
      </c>
      <c r="C341">
        <v>0.184263911</v>
      </c>
    </row>
    <row r="342" spans="1:3" x14ac:dyDescent="0.25">
      <c r="A342" s="1">
        <v>41979</v>
      </c>
      <c r="B342">
        <v>0.44711120100000001</v>
      </c>
      <c r="C342">
        <v>0.198018686</v>
      </c>
    </row>
    <row r="343" spans="1:3" x14ac:dyDescent="0.25">
      <c r="A343" s="1">
        <v>41980</v>
      </c>
      <c r="B343">
        <v>0.53259944699999995</v>
      </c>
      <c r="C343">
        <v>0.26679694799999998</v>
      </c>
    </row>
    <row r="344" spans="1:3" x14ac:dyDescent="0.25">
      <c r="A344" s="1">
        <v>41981</v>
      </c>
      <c r="B344">
        <v>0.33672012200000001</v>
      </c>
      <c r="C344">
        <v>15.462368489999999</v>
      </c>
    </row>
    <row r="345" spans="1:3" x14ac:dyDescent="0.25">
      <c r="A345" s="1">
        <v>41982</v>
      </c>
      <c r="B345">
        <v>0.53477564200000005</v>
      </c>
      <c r="C345">
        <v>9.7030863999999994E-2</v>
      </c>
    </row>
    <row r="346" spans="1:3" x14ac:dyDescent="0.25">
      <c r="A346" s="1">
        <v>41983</v>
      </c>
      <c r="B346">
        <v>0.42308663099999999</v>
      </c>
      <c r="C346">
        <v>0.12775644</v>
      </c>
    </row>
    <row r="347" spans="1:3" x14ac:dyDescent="0.25">
      <c r="A347" s="1">
        <v>41984</v>
      </c>
      <c r="B347">
        <v>0.55896369999999995</v>
      </c>
      <c r="C347">
        <v>0.102223195</v>
      </c>
    </row>
    <row r="348" spans="1:3" x14ac:dyDescent="0.25">
      <c r="A348" s="1">
        <v>41985</v>
      </c>
      <c r="B348">
        <v>0.46856449</v>
      </c>
      <c r="C348">
        <v>9.9137498000000004E-2</v>
      </c>
    </row>
    <row r="349" spans="1:3" x14ac:dyDescent="0.25">
      <c r="A349" s="1">
        <v>41986</v>
      </c>
      <c r="B349">
        <v>0.49203907000000002</v>
      </c>
      <c r="C349">
        <v>0.19500874700000001</v>
      </c>
    </row>
    <row r="350" spans="1:3" x14ac:dyDescent="0.25">
      <c r="A350" s="1">
        <v>41987</v>
      </c>
      <c r="B350">
        <v>0.45665402700000002</v>
      </c>
      <c r="C350">
        <v>0.14134814000000001</v>
      </c>
    </row>
    <row r="351" spans="1:3" x14ac:dyDescent="0.25">
      <c r="A351" s="1">
        <v>41988</v>
      </c>
      <c r="B351">
        <v>0.45316332300000001</v>
      </c>
      <c r="C351">
        <v>0.119698155</v>
      </c>
    </row>
    <row r="352" spans="1:3" x14ac:dyDescent="0.25">
      <c r="A352" s="1">
        <v>41989</v>
      </c>
      <c r="B352">
        <v>0.45472080599999998</v>
      </c>
      <c r="C352">
        <v>0.185942099</v>
      </c>
    </row>
    <row r="353" spans="1:3" x14ac:dyDescent="0.25">
      <c r="A353" s="1">
        <v>41990</v>
      </c>
      <c r="B353">
        <v>0.44638776200000002</v>
      </c>
      <c r="C353">
        <v>0.112612384</v>
      </c>
    </row>
    <row r="354" spans="1:3" x14ac:dyDescent="0.25">
      <c r="A354" s="1">
        <v>41991</v>
      </c>
      <c r="B354">
        <v>0.52853210799999994</v>
      </c>
      <c r="C354">
        <v>0.158110849</v>
      </c>
    </row>
    <row r="355" spans="1:3" x14ac:dyDescent="0.25">
      <c r="A355" s="1">
        <v>41992</v>
      </c>
      <c r="B355">
        <v>0.48669229400000003</v>
      </c>
      <c r="C355">
        <v>0.16913503899999999</v>
      </c>
    </row>
    <row r="356" spans="1:3" x14ac:dyDescent="0.25">
      <c r="A356" s="1">
        <v>41993</v>
      </c>
      <c r="B356">
        <v>0.49800082899999998</v>
      </c>
      <c r="C356">
        <v>0.227651305</v>
      </c>
    </row>
    <row r="357" spans="1:3" x14ac:dyDescent="0.25">
      <c r="A357" s="1">
        <v>41994</v>
      </c>
      <c r="B357">
        <v>0.49760499000000002</v>
      </c>
      <c r="C357">
        <v>0.15795188600000001</v>
      </c>
    </row>
    <row r="358" spans="1:3" x14ac:dyDescent="0.25">
      <c r="A358" s="1">
        <v>41995</v>
      </c>
      <c r="B358">
        <v>0.37781925399999999</v>
      </c>
      <c r="C358">
        <v>0.15041569199999999</v>
      </c>
    </row>
    <row r="359" spans="1:3" x14ac:dyDescent="0.25">
      <c r="A359" s="1">
        <v>41996</v>
      </c>
      <c r="B359">
        <v>0.93874428399999998</v>
      </c>
      <c r="C359">
        <v>0.904600238</v>
      </c>
    </row>
    <row r="360" spans="1:3" x14ac:dyDescent="0.25">
      <c r="A360" s="1">
        <v>41997</v>
      </c>
      <c r="B360">
        <v>0.37483961900000001</v>
      </c>
      <c r="C360">
        <v>0.17124554</v>
      </c>
    </row>
    <row r="361" spans="1:3" x14ac:dyDescent="0.25">
      <c r="A361" s="1">
        <v>41998</v>
      </c>
      <c r="B361">
        <v>0.41433871500000002</v>
      </c>
      <c r="C361">
        <v>0.158010076</v>
      </c>
    </row>
    <row r="362" spans="1:3" x14ac:dyDescent="0.25">
      <c r="A362" s="1">
        <v>41999</v>
      </c>
      <c r="B362">
        <v>0.68236061699999995</v>
      </c>
      <c r="C362">
        <v>0.18457278299999999</v>
      </c>
    </row>
    <row r="363" spans="1:3" x14ac:dyDescent="0.25">
      <c r="A363" s="1">
        <v>42000</v>
      </c>
      <c r="B363">
        <v>0.25132269499999998</v>
      </c>
      <c r="C363">
        <v>0.20559255200000001</v>
      </c>
    </row>
    <row r="364" spans="1:3" x14ac:dyDescent="0.25">
      <c r="A364" s="1">
        <v>42001</v>
      </c>
      <c r="B364">
        <v>0.51970264099999997</v>
      </c>
      <c r="C364">
        <v>0.24352669699999999</v>
      </c>
    </row>
    <row r="365" spans="1:3" x14ac:dyDescent="0.25">
      <c r="A365" s="1">
        <v>42002</v>
      </c>
      <c r="B365">
        <v>0.53281719000000005</v>
      </c>
      <c r="C365">
        <v>0.15176859700000001</v>
      </c>
    </row>
    <row r="366" spans="1:3" x14ac:dyDescent="0.25">
      <c r="A366" s="1">
        <v>42003</v>
      </c>
      <c r="B366">
        <v>0.389393294</v>
      </c>
      <c r="C366">
        <v>0.18317693400000001</v>
      </c>
    </row>
    <row r="367" spans="1:3" x14ac:dyDescent="0.25">
      <c r="A367" s="1">
        <v>42004</v>
      </c>
      <c r="B367">
        <v>0.46565104899999998</v>
      </c>
      <c r="C367">
        <v>0.21699178399999999</v>
      </c>
    </row>
    <row r="368" spans="1:3" x14ac:dyDescent="0.25">
      <c r="B368">
        <f>SUM(B3:B367)</f>
        <v>-10.077701547999927</v>
      </c>
    </row>
  </sheetData>
  <autoFilter ref="A1:A367" xr:uid="{4B786F4C-9849-42EE-A609-76AB38897316}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6698-A07B-40C5-A468-04AFCA79A1F2}">
  <dimension ref="A1:C368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E13" sqref="E13"/>
    </sheetView>
  </sheetViews>
  <sheetFormatPr defaultRowHeight="15" x14ac:dyDescent="0.25"/>
  <cols>
    <col min="1" max="1" width="14.85546875" customWidth="1"/>
  </cols>
  <sheetData>
    <row r="1" spans="1:3" x14ac:dyDescent="0.25">
      <c r="A1" t="s">
        <v>0</v>
      </c>
      <c r="B1" t="s">
        <v>1</v>
      </c>
      <c r="C1" t="s">
        <v>4</v>
      </c>
    </row>
    <row r="2" spans="1:3" x14ac:dyDescent="0.25">
      <c r="A2" t="s">
        <v>2</v>
      </c>
      <c r="B2" t="s">
        <v>3</v>
      </c>
    </row>
    <row r="3" spans="1:3" x14ac:dyDescent="0.25">
      <c r="A3" s="1">
        <v>42005</v>
      </c>
      <c r="B3">
        <v>0.27508817800000002</v>
      </c>
      <c r="C3">
        <v>0.12412783199999999</v>
      </c>
    </row>
    <row r="4" spans="1:3" x14ac:dyDescent="0.25">
      <c r="A4" s="1">
        <v>42006</v>
      </c>
      <c r="B4">
        <v>0.281210929</v>
      </c>
      <c r="C4">
        <v>0.116170393</v>
      </c>
    </row>
    <row r="5" spans="1:3" x14ac:dyDescent="0.25">
      <c r="A5" s="1">
        <v>42007</v>
      </c>
      <c r="B5">
        <v>0.30053455800000001</v>
      </c>
      <c r="C5">
        <v>0.167176607</v>
      </c>
    </row>
    <row r="6" spans="1:3" x14ac:dyDescent="0.25">
      <c r="A6" s="1">
        <v>42008</v>
      </c>
      <c r="B6">
        <v>0.31214225000000001</v>
      </c>
      <c r="C6">
        <v>0.20149979500000001</v>
      </c>
    </row>
    <row r="7" spans="1:3" x14ac:dyDescent="0.25">
      <c r="A7" s="1">
        <v>42009</v>
      </c>
      <c r="B7">
        <v>0.26272634099999997</v>
      </c>
      <c r="C7">
        <v>0.16125017699999999</v>
      </c>
    </row>
    <row r="8" spans="1:3" x14ac:dyDescent="0.25">
      <c r="A8" s="1">
        <v>42010</v>
      </c>
      <c r="B8">
        <v>0.20866105900000001</v>
      </c>
      <c r="C8">
        <v>0.163982708</v>
      </c>
    </row>
    <row r="9" spans="1:3" x14ac:dyDescent="0.25">
      <c r="A9" s="1">
        <v>42011</v>
      </c>
      <c r="B9">
        <v>0.291877899</v>
      </c>
      <c r="C9">
        <v>0.16190401500000001</v>
      </c>
    </row>
    <row r="10" spans="1:3" x14ac:dyDescent="0.25">
      <c r="A10" s="1">
        <v>42012</v>
      </c>
      <c r="B10">
        <v>0.243988649</v>
      </c>
      <c r="C10">
        <v>0.13984370199999999</v>
      </c>
    </row>
    <row r="11" spans="1:3" x14ac:dyDescent="0.25">
      <c r="A11" s="1">
        <v>42013</v>
      </c>
      <c r="B11">
        <v>0.24740605900000001</v>
      </c>
      <c r="C11">
        <v>0.16797961</v>
      </c>
    </row>
    <row r="12" spans="1:3" x14ac:dyDescent="0.25">
      <c r="A12" s="1">
        <v>42014</v>
      </c>
      <c r="B12">
        <v>0.32651279500000002</v>
      </c>
      <c r="C12">
        <v>0.17805995199999999</v>
      </c>
    </row>
    <row r="13" spans="1:3" x14ac:dyDescent="0.25">
      <c r="A13" s="1">
        <v>42015</v>
      </c>
      <c r="B13">
        <v>0.38319977999999999</v>
      </c>
      <c r="C13">
        <v>0.14018092500000001</v>
      </c>
    </row>
    <row r="14" spans="1:3" x14ac:dyDescent="0.25">
      <c r="A14" s="1">
        <v>42016</v>
      </c>
      <c r="B14">
        <v>0.26781263900000002</v>
      </c>
      <c r="C14">
        <v>8.5333786999999994E-2</v>
      </c>
    </row>
    <row r="15" spans="1:3" x14ac:dyDescent="0.25">
      <c r="A15" s="1">
        <v>42017</v>
      </c>
      <c r="B15">
        <v>0.26179059999999998</v>
      </c>
      <c r="C15">
        <v>0.14240661700000001</v>
      </c>
    </row>
    <row r="16" spans="1:3" x14ac:dyDescent="0.25">
      <c r="A16" s="1">
        <v>42018</v>
      </c>
      <c r="B16">
        <v>0.31607260300000001</v>
      </c>
      <c r="C16">
        <v>0.164363177</v>
      </c>
    </row>
    <row r="17" spans="1:3" x14ac:dyDescent="0.25">
      <c r="A17" s="1">
        <v>42019</v>
      </c>
      <c r="B17">
        <v>0.26303766200000001</v>
      </c>
      <c r="C17">
        <v>0.14201209400000001</v>
      </c>
    </row>
    <row r="18" spans="1:3" x14ac:dyDescent="0.25">
      <c r="A18" s="1">
        <v>42020</v>
      </c>
      <c r="B18">
        <v>0.28980546499999998</v>
      </c>
      <c r="C18">
        <v>8.7739952999999996E-2</v>
      </c>
    </row>
    <row r="19" spans="1:3" x14ac:dyDescent="0.25">
      <c r="A19" s="1">
        <v>42021</v>
      </c>
      <c r="B19">
        <v>0.27582854200000001</v>
      </c>
      <c r="C19">
        <v>5.2218133999999999E-2</v>
      </c>
    </row>
    <row r="20" spans="1:3" x14ac:dyDescent="0.25">
      <c r="A20" s="1">
        <v>42022</v>
      </c>
      <c r="B20">
        <v>0.33535195099999998</v>
      </c>
      <c r="C20">
        <v>0.18509806000000001</v>
      </c>
    </row>
    <row r="21" spans="1:3" x14ac:dyDescent="0.25">
      <c r="A21" s="1">
        <v>42023</v>
      </c>
      <c r="B21">
        <v>0.34799556799999998</v>
      </c>
      <c r="C21">
        <v>0.24689014500000001</v>
      </c>
    </row>
    <row r="22" spans="1:3" x14ac:dyDescent="0.25">
      <c r="A22" s="1">
        <v>42024</v>
      </c>
      <c r="B22">
        <v>0.25646153199999999</v>
      </c>
      <c r="C22">
        <v>0.15476374400000001</v>
      </c>
    </row>
    <row r="23" spans="1:3" x14ac:dyDescent="0.25">
      <c r="A23" s="1">
        <v>42025</v>
      </c>
      <c r="B23">
        <v>0.262267796</v>
      </c>
      <c r="C23">
        <v>0.13442585900000001</v>
      </c>
    </row>
    <row r="24" spans="1:3" x14ac:dyDescent="0.25">
      <c r="A24" s="1">
        <v>42026</v>
      </c>
      <c r="B24">
        <v>0.233799165</v>
      </c>
      <c r="C24">
        <v>0.17723714099999999</v>
      </c>
    </row>
    <row r="25" spans="1:3" x14ac:dyDescent="0.25">
      <c r="A25" s="1">
        <v>42027</v>
      </c>
      <c r="B25">
        <v>0.27571976399999998</v>
      </c>
      <c r="C25">
        <v>0.150686291</v>
      </c>
    </row>
    <row r="26" spans="1:3" x14ac:dyDescent="0.25">
      <c r="A26" s="1">
        <v>42028</v>
      </c>
      <c r="B26">
        <v>0.287026595</v>
      </c>
      <c r="C26">
        <v>0.21705514100000001</v>
      </c>
    </row>
    <row r="27" spans="1:3" x14ac:dyDescent="0.25">
      <c r="A27" s="1">
        <v>42029</v>
      </c>
      <c r="B27">
        <v>0.21827341</v>
      </c>
      <c r="C27">
        <v>0.155869595</v>
      </c>
    </row>
    <row r="28" spans="1:3" x14ac:dyDescent="0.25">
      <c r="A28" s="1">
        <v>42030</v>
      </c>
      <c r="B28">
        <v>0.27698695800000001</v>
      </c>
      <c r="C28">
        <v>0.124446111</v>
      </c>
    </row>
    <row r="29" spans="1:3" x14ac:dyDescent="0.25">
      <c r="A29" s="1">
        <v>42031</v>
      </c>
      <c r="B29">
        <v>0.36277387799999999</v>
      </c>
      <c r="C29">
        <v>0.126039232</v>
      </c>
    </row>
    <row r="30" spans="1:3" x14ac:dyDescent="0.25">
      <c r="A30" s="1">
        <v>42032</v>
      </c>
      <c r="B30">
        <v>0.309042961</v>
      </c>
      <c r="C30">
        <v>0.13428889699999999</v>
      </c>
    </row>
    <row r="31" spans="1:3" x14ac:dyDescent="0.25">
      <c r="A31" s="1">
        <v>42033</v>
      </c>
      <c r="B31">
        <v>0.22049996999999999</v>
      </c>
      <c r="C31">
        <v>0.131538882</v>
      </c>
    </row>
    <row r="32" spans="1:3" x14ac:dyDescent="0.25">
      <c r="A32" s="1">
        <v>42034</v>
      </c>
      <c r="B32">
        <v>0.46045342500000003</v>
      </c>
      <c r="C32">
        <v>0.17795870699999999</v>
      </c>
    </row>
    <row r="33" spans="1:3" x14ac:dyDescent="0.25">
      <c r="A33" s="1">
        <v>42035</v>
      </c>
      <c r="B33">
        <v>0.306272298</v>
      </c>
      <c r="C33">
        <v>0.22689051399999999</v>
      </c>
    </row>
    <row r="34" spans="1:3" x14ac:dyDescent="0.25">
      <c r="A34" s="1">
        <v>42036</v>
      </c>
      <c r="B34">
        <v>0.41688296499999999</v>
      </c>
      <c r="C34">
        <v>0.20711642699999999</v>
      </c>
    </row>
    <row r="35" spans="1:3" x14ac:dyDescent="0.25">
      <c r="A35" s="1">
        <v>42037</v>
      </c>
      <c r="B35">
        <v>0.418517953</v>
      </c>
      <c r="C35">
        <v>0.36744424599999997</v>
      </c>
    </row>
    <row r="36" spans="1:3" x14ac:dyDescent="0.25">
      <c r="A36" s="1">
        <v>42038</v>
      </c>
      <c r="B36">
        <v>0.38693028099999999</v>
      </c>
      <c r="C36">
        <v>0.32792106500000001</v>
      </c>
    </row>
    <row r="37" spans="1:3" x14ac:dyDescent="0.25">
      <c r="A37" s="1">
        <v>42039</v>
      </c>
      <c r="B37">
        <v>0.40610043099999998</v>
      </c>
      <c r="C37">
        <v>0.26723241599999997</v>
      </c>
    </row>
    <row r="38" spans="1:3" x14ac:dyDescent="0.25">
      <c r="A38" s="1">
        <v>42040</v>
      </c>
      <c r="B38">
        <v>0.50747431700000001</v>
      </c>
      <c r="C38">
        <v>0.359441275</v>
      </c>
    </row>
    <row r="39" spans="1:3" x14ac:dyDescent="0.25">
      <c r="A39" s="1">
        <v>42041</v>
      </c>
      <c r="B39">
        <v>0.42439385200000002</v>
      </c>
      <c r="C39">
        <v>0.28067220799999998</v>
      </c>
    </row>
    <row r="40" spans="1:3" x14ac:dyDescent="0.25">
      <c r="A40" s="1">
        <v>42042</v>
      </c>
      <c r="B40">
        <v>0.424513219</v>
      </c>
      <c r="C40">
        <v>0.28854780400000002</v>
      </c>
    </row>
    <row r="41" spans="1:3" x14ac:dyDescent="0.25">
      <c r="A41" s="1">
        <v>42043</v>
      </c>
      <c r="B41">
        <v>0.49431665800000002</v>
      </c>
      <c r="C41">
        <v>0.30149480499999998</v>
      </c>
    </row>
    <row r="42" spans="1:3" x14ac:dyDescent="0.25">
      <c r="A42" s="1">
        <v>42044</v>
      </c>
      <c r="B42">
        <v>0.38860458399999998</v>
      </c>
      <c r="C42">
        <v>0.28009635799999999</v>
      </c>
    </row>
    <row r="43" spans="1:3" x14ac:dyDescent="0.25">
      <c r="A43" s="1">
        <v>42045</v>
      </c>
      <c r="B43">
        <v>0.39740441199999998</v>
      </c>
      <c r="C43">
        <v>0.31632633799999998</v>
      </c>
    </row>
    <row r="44" spans="1:3" x14ac:dyDescent="0.25">
      <c r="A44" s="1">
        <v>42046</v>
      </c>
      <c r="B44">
        <v>0.38863956500000002</v>
      </c>
      <c r="C44">
        <v>0.30215128000000002</v>
      </c>
    </row>
    <row r="45" spans="1:3" x14ac:dyDescent="0.25">
      <c r="A45" s="1">
        <v>42047</v>
      </c>
      <c r="B45">
        <v>0.34063071900000003</v>
      </c>
      <c r="C45">
        <v>0.23009781000000001</v>
      </c>
    </row>
    <row r="46" spans="1:3" x14ac:dyDescent="0.25">
      <c r="A46" s="1">
        <v>42048</v>
      </c>
      <c r="B46">
        <v>0.49732996600000001</v>
      </c>
      <c r="C46">
        <v>0.29124083499999998</v>
      </c>
    </row>
    <row r="47" spans="1:3" x14ac:dyDescent="0.25">
      <c r="A47" s="1">
        <v>42049</v>
      </c>
      <c r="B47">
        <v>0.434948679</v>
      </c>
      <c r="C47">
        <v>0.31096185599999998</v>
      </c>
    </row>
    <row r="48" spans="1:3" x14ac:dyDescent="0.25">
      <c r="A48" s="1">
        <v>42050</v>
      </c>
      <c r="B48">
        <v>0.39059872600000001</v>
      </c>
      <c r="C48">
        <v>0.37583384800000003</v>
      </c>
    </row>
    <row r="49" spans="1:3" x14ac:dyDescent="0.25">
      <c r="A49" s="1">
        <v>42051</v>
      </c>
      <c r="B49">
        <v>0.729065564</v>
      </c>
      <c r="C49">
        <v>0.58511794900000003</v>
      </c>
    </row>
    <row r="50" spans="1:3" x14ac:dyDescent="0.25">
      <c r="A50" s="1">
        <v>42052</v>
      </c>
      <c r="B50">
        <v>0.576324265</v>
      </c>
      <c r="C50">
        <v>0.49839999200000001</v>
      </c>
    </row>
    <row r="51" spans="1:3" x14ac:dyDescent="0.25">
      <c r="A51" s="1">
        <v>42053</v>
      </c>
      <c r="B51">
        <v>0.53449313200000004</v>
      </c>
      <c r="C51">
        <v>0.44164284199999998</v>
      </c>
    </row>
    <row r="52" spans="1:3" x14ac:dyDescent="0.25">
      <c r="A52" s="1">
        <v>42054</v>
      </c>
      <c r="B52">
        <v>0.49485181099999997</v>
      </c>
      <c r="C52">
        <v>0.408555265</v>
      </c>
    </row>
    <row r="53" spans="1:3" x14ac:dyDescent="0.25">
      <c r="A53" s="1">
        <v>42055</v>
      </c>
      <c r="B53">
        <v>0.52875011100000002</v>
      </c>
      <c r="C53">
        <v>0.398831985</v>
      </c>
    </row>
    <row r="54" spans="1:3" x14ac:dyDescent="0.25">
      <c r="A54" s="1">
        <v>42056</v>
      </c>
      <c r="B54">
        <v>0.38127466999999998</v>
      </c>
      <c r="C54">
        <v>0.31438648499999999</v>
      </c>
    </row>
    <row r="55" spans="1:3" x14ac:dyDescent="0.25">
      <c r="A55" s="1">
        <v>42057</v>
      </c>
      <c r="B55">
        <v>0.40251553400000001</v>
      </c>
      <c r="C55">
        <v>0.23129482400000001</v>
      </c>
    </row>
    <row r="56" spans="1:3" x14ac:dyDescent="0.25">
      <c r="A56" s="1">
        <v>42058</v>
      </c>
      <c r="B56">
        <v>0.48800109400000002</v>
      </c>
      <c r="C56">
        <v>0.57038209600000001</v>
      </c>
    </row>
    <row r="57" spans="1:3" x14ac:dyDescent="0.25">
      <c r="A57" s="1">
        <v>42059</v>
      </c>
      <c r="B57">
        <v>0.579347901</v>
      </c>
      <c r="C57">
        <v>0.52340921799999995</v>
      </c>
    </row>
    <row r="58" spans="1:3" x14ac:dyDescent="0.25">
      <c r="A58" s="1">
        <v>42060</v>
      </c>
      <c r="B58">
        <v>0.48007119999999998</v>
      </c>
      <c r="C58">
        <v>0.54128447499999999</v>
      </c>
    </row>
    <row r="59" spans="1:3" x14ac:dyDescent="0.25">
      <c r="A59" s="1">
        <v>42061</v>
      </c>
      <c r="B59">
        <v>0.38282754400000002</v>
      </c>
      <c r="C59">
        <v>0.378504852</v>
      </c>
    </row>
    <row r="60" spans="1:3" x14ac:dyDescent="0.25">
      <c r="A60" s="1">
        <v>42062</v>
      </c>
      <c r="B60">
        <v>0.59757929300000001</v>
      </c>
      <c r="C60">
        <v>0.50107634700000003</v>
      </c>
    </row>
    <row r="61" spans="1:3" x14ac:dyDescent="0.25">
      <c r="A61" s="1">
        <v>42063</v>
      </c>
      <c r="B61">
        <v>0.50377450199999996</v>
      </c>
      <c r="C61">
        <v>0.45068924399999999</v>
      </c>
    </row>
    <row r="62" spans="1:3" x14ac:dyDescent="0.25">
      <c r="A62" s="1">
        <v>42064</v>
      </c>
      <c r="B62">
        <v>0.71523990199999998</v>
      </c>
      <c r="C62">
        <v>0.21605395199999999</v>
      </c>
    </row>
    <row r="63" spans="1:3" x14ac:dyDescent="0.25">
      <c r="A63" s="1">
        <v>42065</v>
      </c>
      <c r="B63">
        <v>0.64746359499999995</v>
      </c>
      <c r="C63">
        <v>0.37679621000000002</v>
      </c>
    </row>
    <row r="64" spans="1:3" x14ac:dyDescent="0.25">
      <c r="A64" s="1">
        <v>42066</v>
      </c>
      <c r="B64">
        <v>0.87504760000000004</v>
      </c>
      <c r="C64">
        <v>0.23898994400000001</v>
      </c>
    </row>
    <row r="65" spans="1:3" x14ac:dyDescent="0.25">
      <c r="A65" s="1">
        <v>42067</v>
      </c>
      <c r="B65">
        <v>0.94216026500000005</v>
      </c>
      <c r="C65">
        <v>0.27688806300000002</v>
      </c>
    </row>
    <row r="66" spans="1:3" x14ac:dyDescent="0.25">
      <c r="A66" s="1">
        <v>42068</v>
      </c>
      <c r="B66">
        <v>0.73110633700000005</v>
      </c>
      <c r="C66">
        <v>0.45454702499999999</v>
      </c>
    </row>
    <row r="67" spans="1:3" x14ac:dyDescent="0.25">
      <c r="A67" s="1">
        <v>42069</v>
      </c>
      <c r="B67">
        <v>0.73275716499999999</v>
      </c>
      <c r="C67">
        <v>0.436020403</v>
      </c>
    </row>
    <row r="68" spans="1:3" x14ac:dyDescent="0.25">
      <c r="A68" s="1">
        <v>42070</v>
      </c>
      <c r="B68">
        <v>0.65099575300000001</v>
      </c>
      <c r="C68">
        <v>0.35690398499999998</v>
      </c>
    </row>
    <row r="69" spans="1:3" x14ac:dyDescent="0.25">
      <c r="A69" s="1">
        <v>42071</v>
      </c>
      <c r="B69">
        <v>0.81837930699999994</v>
      </c>
      <c r="C69">
        <v>0.241789902</v>
      </c>
    </row>
    <row r="70" spans="1:3" x14ac:dyDescent="0.25">
      <c r="A70" s="1">
        <v>42072</v>
      </c>
      <c r="B70">
        <v>0.68275949199999997</v>
      </c>
      <c r="C70">
        <v>0.329305507</v>
      </c>
    </row>
    <row r="71" spans="1:3" x14ac:dyDescent="0.25">
      <c r="A71" s="1">
        <v>42073</v>
      </c>
      <c r="B71">
        <v>0.91696419100000004</v>
      </c>
      <c r="C71">
        <v>0.54920184400000005</v>
      </c>
    </row>
    <row r="72" spans="1:3" x14ac:dyDescent="0.25">
      <c r="A72" s="1">
        <v>42074</v>
      </c>
      <c r="B72">
        <v>0.88779734399999999</v>
      </c>
      <c r="C72">
        <v>0.467339214</v>
      </c>
    </row>
    <row r="73" spans="1:3" x14ac:dyDescent="0.25">
      <c r="A73" s="1">
        <v>42075</v>
      </c>
      <c r="B73">
        <v>0.82267306699999998</v>
      </c>
      <c r="C73">
        <v>0.56920381799999997</v>
      </c>
    </row>
    <row r="74" spans="1:3" x14ac:dyDescent="0.25">
      <c r="A74" s="1">
        <v>42076</v>
      </c>
      <c r="B74">
        <v>1.0017211020000001</v>
      </c>
      <c r="C74">
        <v>0.49564897099999999</v>
      </c>
    </row>
    <row r="75" spans="1:3" x14ac:dyDescent="0.25">
      <c r="A75" s="1">
        <v>42077</v>
      </c>
      <c r="B75">
        <v>0.77125328800000004</v>
      </c>
      <c r="C75">
        <v>0.21771048800000001</v>
      </c>
    </row>
    <row r="76" spans="1:3" x14ac:dyDescent="0.25">
      <c r="A76" s="1">
        <v>42078</v>
      </c>
      <c r="B76">
        <v>0.57382602699999996</v>
      </c>
      <c r="C76">
        <v>0.43012730700000001</v>
      </c>
    </row>
    <row r="77" spans="1:3" x14ac:dyDescent="0.25">
      <c r="A77" s="1">
        <v>42079</v>
      </c>
      <c r="B77">
        <v>0.83720636199999998</v>
      </c>
      <c r="C77">
        <v>0.33857237600000001</v>
      </c>
    </row>
    <row r="78" spans="1:3" x14ac:dyDescent="0.25">
      <c r="A78" s="1">
        <v>42080</v>
      </c>
      <c r="B78">
        <v>1.1153137950000001</v>
      </c>
      <c r="C78">
        <v>0.39260430299999999</v>
      </c>
    </row>
    <row r="79" spans="1:3" x14ac:dyDescent="0.25">
      <c r="A79" s="1">
        <v>42081</v>
      </c>
      <c r="B79">
        <v>1.1287788489999999</v>
      </c>
      <c r="C79">
        <v>0.431087679</v>
      </c>
    </row>
    <row r="80" spans="1:3" x14ac:dyDescent="0.25">
      <c r="A80" s="1">
        <v>42082</v>
      </c>
      <c r="B80">
        <v>0.87650636699999995</v>
      </c>
      <c r="C80">
        <v>0.59965720300000003</v>
      </c>
    </row>
    <row r="81" spans="1:3" x14ac:dyDescent="0.25">
      <c r="A81" s="1">
        <v>42083</v>
      </c>
      <c r="B81">
        <v>1.0829259769999999</v>
      </c>
      <c r="C81">
        <v>0.55476802300000005</v>
      </c>
    </row>
    <row r="82" spans="1:3" x14ac:dyDescent="0.25">
      <c r="A82" s="1">
        <v>42084</v>
      </c>
      <c r="B82">
        <v>0.89735009200000004</v>
      </c>
      <c r="C82">
        <v>0.53889967100000002</v>
      </c>
    </row>
    <row r="83" spans="1:3" x14ac:dyDescent="0.25">
      <c r="A83" s="1">
        <v>42085</v>
      </c>
      <c r="B83">
        <v>1.004676527</v>
      </c>
      <c r="C83">
        <v>0.364813632</v>
      </c>
    </row>
    <row r="84" spans="1:3" x14ac:dyDescent="0.25">
      <c r="A84" s="1">
        <v>42086</v>
      </c>
      <c r="B84">
        <v>0.94069554499999997</v>
      </c>
      <c r="C84">
        <v>0.38962819999999998</v>
      </c>
    </row>
    <row r="85" spans="1:3" x14ac:dyDescent="0.25">
      <c r="A85" s="1">
        <v>42087</v>
      </c>
      <c r="B85">
        <v>0.93551080200000003</v>
      </c>
      <c r="C85">
        <v>0.30451859999999997</v>
      </c>
    </row>
    <row r="86" spans="1:3" x14ac:dyDescent="0.25">
      <c r="A86" s="1">
        <v>42088</v>
      </c>
      <c r="B86">
        <v>0.78238855200000001</v>
      </c>
      <c r="C86">
        <v>0.29752940900000002</v>
      </c>
    </row>
    <row r="87" spans="1:3" x14ac:dyDescent="0.25">
      <c r="A87" s="1">
        <v>42089</v>
      </c>
      <c r="B87">
        <v>0.63156030500000004</v>
      </c>
      <c r="C87">
        <v>0.51984929400000002</v>
      </c>
    </row>
    <row r="88" spans="1:3" x14ac:dyDescent="0.25">
      <c r="A88" s="1">
        <v>42090</v>
      </c>
      <c r="B88">
        <v>0.93587052500000001</v>
      </c>
      <c r="C88">
        <v>0.42613105600000001</v>
      </c>
    </row>
    <row r="89" spans="1:3" x14ac:dyDescent="0.25">
      <c r="A89" s="1">
        <v>42091</v>
      </c>
      <c r="B89">
        <v>1.125513226</v>
      </c>
      <c r="C89">
        <v>0.38981893299999998</v>
      </c>
    </row>
    <row r="90" spans="1:3" x14ac:dyDescent="0.25">
      <c r="A90" s="1">
        <v>42092</v>
      </c>
      <c r="B90">
        <v>0.74224900199999999</v>
      </c>
      <c r="C90">
        <v>0.38925540800000002</v>
      </c>
    </row>
    <row r="91" spans="1:3" x14ac:dyDescent="0.25">
      <c r="A91" s="1">
        <v>42093</v>
      </c>
      <c r="B91">
        <v>0.992862244</v>
      </c>
      <c r="C91">
        <v>0.28827765399999999</v>
      </c>
    </row>
    <row r="92" spans="1:3" x14ac:dyDescent="0.25">
      <c r="A92" s="1">
        <v>42094</v>
      </c>
      <c r="B92">
        <v>0.76000543300000001</v>
      </c>
      <c r="C92">
        <v>0.55156282199999995</v>
      </c>
    </row>
    <row r="93" spans="1:3" x14ac:dyDescent="0.25">
      <c r="A93" s="1">
        <v>42095</v>
      </c>
      <c r="B93">
        <v>0.77553282899999998</v>
      </c>
      <c r="C93">
        <v>0.36653955199999999</v>
      </c>
    </row>
    <row r="94" spans="1:3" x14ac:dyDescent="0.25">
      <c r="A94" s="1">
        <v>42096</v>
      </c>
      <c r="B94">
        <v>0.56760629699999998</v>
      </c>
      <c r="C94">
        <v>0.39836963399999997</v>
      </c>
    </row>
    <row r="95" spans="1:3" x14ac:dyDescent="0.25">
      <c r="A95" s="1">
        <v>42097</v>
      </c>
      <c r="B95">
        <v>1.1849960829999999</v>
      </c>
      <c r="C95">
        <v>0.47235427699999999</v>
      </c>
    </row>
    <row r="96" spans="1:3" x14ac:dyDescent="0.25">
      <c r="A96" s="1">
        <v>42098</v>
      </c>
      <c r="B96">
        <v>0.74464670899999996</v>
      </c>
      <c r="C96">
        <v>0.242771124</v>
      </c>
    </row>
    <row r="97" spans="1:3" x14ac:dyDescent="0.25">
      <c r="A97" s="1">
        <v>42099</v>
      </c>
      <c r="B97">
        <v>0.75111201100000002</v>
      </c>
      <c r="C97">
        <v>0.42170484600000002</v>
      </c>
    </row>
    <row r="98" spans="1:3" x14ac:dyDescent="0.25">
      <c r="A98" s="1">
        <v>42100</v>
      </c>
      <c r="B98">
        <v>0.81282488500000005</v>
      </c>
      <c r="C98">
        <v>0.48780884400000002</v>
      </c>
    </row>
    <row r="99" spans="1:3" x14ac:dyDescent="0.25">
      <c r="A99" s="1">
        <v>42101</v>
      </c>
      <c r="B99">
        <v>0.75981790800000004</v>
      </c>
      <c r="C99">
        <v>0.52486713600000001</v>
      </c>
    </row>
    <row r="100" spans="1:3" x14ac:dyDescent="0.25">
      <c r="A100" s="1">
        <v>42102</v>
      </c>
      <c r="B100">
        <v>0.71586303600000001</v>
      </c>
      <c r="C100">
        <v>0.55272470200000001</v>
      </c>
    </row>
    <row r="101" spans="1:3" x14ac:dyDescent="0.25">
      <c r="A101" s="1">
        <v>42103</v>
      </c>
      <c r="B101">
        <v>0.63520920599999997</v>
      </c>
      <c r="C101">
        <v>0.30868616799999998</v>
      </c>
    </row>
    <row r="102" spans="1:3" x14ac:dyDescent="0.25">
      <c r="A102" s="1">
        <v>42104</v>
      </c>
      <c r="B102">
        <v>0.72400536500000001</v>
      </c>
      <c r="C102">
        <v>0.31076194400000001</v>
      </c>
    </row>
    <row r="103" spans="1:3" x14ac:dyDescent="0.25">
      <c r="A103" s="1">
        <v>42105</v>
      </c>
      <c r="B103">
        <v>1.0177896689999999</v>
      </c>
      <c r="C103">
        <v>0.64285112600000005</v>
      </c>
    </row>
    <row r="104" spans="1:3" x14ac:dyDescent="0.25">
      <c r="A104" s="1">
        <v>42106</v>
      </c>
      <c r="B104">
        <v>0.98033045699999999</v>
      </c>
      <c r="C104">
        <v>0.67429081599999996</v>
      </c>
    </row>
    <row r="105" spans="1:3" x14ac:dyDescent="0.25">
      <c r="A105" s="1">
        <v>42107</v>
      </c>
      <c r="B105">
        <v>0.85132407600000004</v>
      </c>
      <c r="C105">
        <v>0.301428841</v>
      </c>
    </row>
    <row r="106" spans="1:3" x14ac:dyDescent="0.25">
      <c r="A106" s="1">
        <v>42108</v>
      </c>
      <c r="B106">
        <v>0.73076657499999997</v>
      </c>
      <c r="C106">
        <v>0.416678934</v>
      </c>
    </row>
    <row r="107" spans="1:3" x14ac:dyDescent="0.25">
      <c r="A107" s="1">
        <v>42109</v>
      </c>
      <c r="B107">
        <v>0.64021856200000005</v>
      </c>
      <c r="C107">
        <v>0.27261420200000003</v>
      </c>
    </row>
    <row r="108" spans="1:3" x14ac:dyDescent="0.25">
      <c r="A108" s="1">
        <v>42110</v>
      </c>
      <c r="B108">
        <v>0.692722642</v>
      </c>
      <c r="C108">
        <v>0.41977640999999999</v>
      </c>
    </row>
    <row r="109" spans="1:3" x14ac:dyDescent="0.25">
      <c r="A109" s="1">
        <v>42111</v>
      </c>
      <c r="B109">
        <v>0.76605238600000003</v>
      </c>
      <c r="C109">
        <v>0.50643981599999999</v>
      </c>
    </row>
    <row r="110" spans="1:3" x14ac:dyDescent="0.25">
      <c r="A110" s="1">
        <v>42112</v>
      </c>
      <c r="B110">
        <v>0.905922648</v>
      </c>
      <c r="C110">
        <v>0.56356207800000002</v>
      </c>
    </row>
    <row r="111" spans="1:3" x14ac:dyDescent="0.25">
      <c r="A111" s="1">
        <v>42113</v>
      </c>
      <c r="B111">
        <v>0.89603863399999994</v>
      </c>
      <c r="C111">
        <v>0.69943356999999995</v>
      </c>
    </row>
    <row r="112" spans="1:3" x14ac:dyDescent="0.25">
      <c r="A112" s="1">
        <v>42114</v>
      </c>
      <c r="B112">
        <v>0.60234850100000004</v>
      </c>
      <c r="C112">
        <v>0.43667595999999997</v>
      </c>
    </row>
    <row r="113" spans="1:3" x14ac:dyDescent="0.25">
      <c r="A113" s="1">
        <v>42115</v>
      </c>
      <c r="B113">
        <v>0.90818685099999996</v>
      </c>
      <c r="C113">
        <v>0.46737824300000003</v>
      </c>
    </row>
    <row r="114" spans="1:3" x14ac:dyDescent="0.25">
      <c r="A114" s="1">
        <v>42116</v>
      </c>
      <c r="B114">
        <v>1.2697230100000001</v>
      </c>
      <c r="C114">
        <v>0.55355195899999998</v>
      </c>
    </row>
    <row r="115" spans="1:3" x14ac:dyDescent="0.25">
      <c r="A115" s="1">
        <v>42117</v>
      </c>
      <c r="B115">
        <v>0.75099464500000002</v>
      </c>
      <c r="C115">
        <v>0.63837476299999996</v>
      </c>
    </row>
    <row r="116" spans="1:3" x14ac:dyDescent="0.25">
      <c r="A116" s="1">
        <v>42118</v>
      </c>
      <c r="B116">
        <v>0.58777031800000001</v>
      </c>
      <c r="C116">
        <v>0.27594974900000002</v>
      </c>
    </row>
    <row r="117" spans="1:3" x14ac:dyDescent="0.25">
      <c r="A117" s="1">
        <v>42119</v>
      </c>
      <c r="B117">
        <v>0.481687374</v>
      </c>
      <c r="C117">
        <v>0.42818835</v>
      </c>
    </row>
    <row r="118" spans="1:3" x14ac:dyDescent="0.25">
      <c r="A118" s="1">
        <v>42120</v>
      </c>
      <c r="B118">
        <v>1.1024033879999999</v>
      </c>
      <c r="C118">
        <v>0.502904931</v>
      </c>
    </row>
    <row r="119" spans="1:3" x14ac:dyDescent="0.25">
      <c r="A119" s="1">
        <v>42121</v>
      </c>
      <c r="B119">
        <v>0.99796815000000005</v>
      </c>
      <c r="C119">
        <v>0.20989304</v>
      </c>
    </row>
    <row r="120" spans="1:3" x14ac:dyDescent="0.25">
      <c r="A120" s="1">
        <v>42122</v>
      </c>
      <c r="B120">
        <v>0.77395759600000003</v>
      </c>
      <c r="C120">
        <v>0.33450782200000001</v>
      </c>
    </row>
    <row r="121" spans="1:3" x14ac:dyDescent="0.25">
      <c r="A121" s="1">
        <v>42123</v>
      </c>
      <c r="B121">
        <v>0.89089395800000004</v>
      </c>
      <c r="C121">
        <v>0.62046787599999997</v>
      </c>
    </row>
    <row r="122" spans="1:3" x14ac:dyDescent="0.25">
      <c r="A122" s="1">
        <v>42124</v>
      </c>
      <c r="B122">
        <v>0.94811797099999995</v>
      </c>
      <c r="C122">
        <v>0.966856681</v>
      </c>
    </row>
    <row r="123" spans="1:3" x14ac:dyDescent="0.25">
      <c r="A123" s="1">
        <v>42125</v>
      </c>
      <c r="B123">
        <v>0.49051590900000003</v>
      </c>
      <c r="C123">
        <v>0.92823613599999999</v>
      </c>
    </row>
    <row r="124" spans="1:3" x14ac:dyDescent="0.25">
      <c r="A124" s="1">
        <v>42126</v>
      </c>
      <c r="B124">
        <v>0.41863730999999998</v>
      </c>
      <c r="C124">
        <v>0.88843649899999999</v>
      </c>
    </row>
    <row r="125" spans="1:3" x14ac:dyDescent="0.25">
      <c r="A125" s="1">
        <v>42127</v>
      </c>
      <c r="B125">
        <v>0.49775184900000002</v>
      </c>
      <c r="C125">
        <v>0.98013592000000005</v>
      </c>
    </row>
    <row r="126" spans="1:3" x14ac:dyDescent="0.25">
      <c r="A126" s="1">
        <v>42128</v>
      </c>
      <c r="B126">
        <v>0.62804016500000004</v>
      </c>
      <c r="C126">
        <v>0.68622171099999996</v>
      </c>
    </row>
    <row r="127" spans="1:3" x14ac:dyDescent="0.25">
      <c r="A127" s="1">
        <v>42129</v>
      </c>
      <c r="B127">
        <v>0.37057293400000002</v>
      </c>
      <c r="C127">
        <v>1.0049693310000001</v>
      </c>
    </row>
    <row r="128" spans="1:3" x14ac:dyDescent="0.25">
      <c r="A128" s="1">
        <v>42130</v>
      </c>
      <c r="B128">
        <v>0.66983183700000004</v>
      </c>
      <c r="C128">
        <v>0.83640383699999998</v>
      </c>
    </row>
    <row r="129" spans="1:3" x14ac:dyDescent="0.25">
      <c r="A129" s="1">
        <v>42131</v>
      </c>
      <c r="B129">
        <v>0.51155050599999996</v>
      </c>
      <c r="C129">
        <v>1.037252517</v>
      </c>
    </row>
    <row r="130" spans="1:3" x14ac:dyDescent="0.25">
      <c r="A130" s="1">
        <v>42132</v>
      </c>
      <c r="B130">
        <v>0.82245858599999999</v>
      </c>
      <c r="C130">
        <v>0.314922221</v>
      </c>
    </row>
    <row r="131" spans="1:3" x14ac:dyDescent="0.25">
      <c r="A131" s="1">
        <v>42133</v>
      </c>
      <c r="B131">
        <v>0.61534185600000002</v>
      </c>
      <c r="C131">
        <v>1.125804096</v>
      </c>
    </row>
    <row r="132" spans="1:3" x14ac:dyDescent="0.25">
      <c r="A132" s="1">
        <v>42134</v>
      </c>
      <c r="B132">
        <v>0.85743771599999996</v>
      </c>
      <c r="C132">
        <v>0.21737704299999999</v>
      </c>
    </row>
    <row r="133" spans="1:3" x14ac:dyDescent="0.25">
      <c r="A133" s="1">
        <v>42135</v>
      </c>
      <c r="B133">
        <v>0.74766697299999996</v>
      </c>
      <c r="C133">
        <v>0.85619848600000004</v>
      </c>
    </row>
    <row r="134" spans="1:3" x14ac:dyDescent="0.25">
      <c r="A134" s="1">
        <v>42136</v>
      </c>
      <c r="B134">
        <v>0.52107210199999998</v>
      </c>
      <c r="C134">
        <v>1.085621978</v>
      </c>
    </row>
    <row r="135" spans="1:3" x14ac:dyDescent="0.25">
      <c r="A135" s="1">
        <v>42137</v>
      </c>
      <c r="B135">
        <v>0.44137254399999998</v>
      </c>
      <c r="C135">
        <v>0.90107588000000005</v>
      </c>
    </row>
    <row r="136" spans="1:3" x14ac:dyDescent="0.25">
      <c r="A136" s="1">
        <v>42138</v>
      </c>
      <c r="B136">
        <v>0.85451892799999996</v>
      </c>
      <c r="C136">
        <v>0.28298879399999999</v>
      </c>
    </row>
    <row r="137" spans="1:3" x14ac:dyDescent="0.25">
      <c r="A137" s="1">
        <v>42139</v>
      </c>
      <c r="B137">
        <v>0.74250812799999999</v>
      </c>
      <c r="C137">
        <v>0.33228342700000002</v>
      </c>
    </row>
    <row r="138" spans="1:3" x14ac:dyDescent="0.25">
      <c r="A138" s="1">
        <v>42140</v>
      </c>
      <c r="B138">
        <v>0.146618796</v>
      </c>
      <c r="C138">
        <v>0.87361229399999996</v>
      </c>
    </row>
    <row r="139" spans="1:3" x14ac:dyDescent="0.25">
      <c r="A139" s="1">
        <v>42141</v>
      </c>
      <c r="B139">
        <v>0.76614275099999996</v>
      </c>
      <c r="C139">
        <v>0.43207676</v>
      </c>
    </row>
    <row r="140" spans="1:3" x14ac:dyDescent="0.25">
      <c r="A140" s="1">
        <v>42142</v>
      </c>
      <c r="B140">
        <v>0.35837687600000001</v>
      </c>
      <c r="C140">
        <v>0.83756797299999997</v>
      </c>
    </row>
    <row r="141" spans="1:3" x14ac:dyDescent="0.25">
      <c r="A141" s="1">
        <v>42143</v>
      </c>
      <c r="B141">
        <v>0.35235588600000001</v>
      </c>
      <c r="C141">
        <v>0.93515390499999995</v>
      </c>
    </row>
    <row r="142" spans="1:3" x14ac:dyDescent="0.25">
      <c r="A142" s="1">
        <v>42144</v>
      </c>
      <c r="B142">
        <v>0.21979823500000001</v>
      </c>
      <c r="C142">
        <v>1.133576626</v>
      </c>
    </row>
    <row r="143" spans="1:3" x14ac:dyDescent="0.25">
      <c r="A143" s="1">
        <v>42145</v>
      </c>
      <c r="B143">
        <v>0.697722799</v>
      </c>
      <c r="C143">
        <v>0.40399435900000003</v>
      </c>
    </row>
    <row r="144" spans="1:3" x14ac:dyDescent="0.25">
      <c r="A144" s="1">
        <v>42146</v>
      </c>
      <c r="B144">
        <v>-0.31034432499999998</v>
      </c>
      <c r="C144">
        <v>0.97073477399999997</v>
      </c>
    </row>
    <row r="145" spans="1:3" x14ac:dyDescent="0.25">
      <c r="A145" s="1">
        <v>42147</v>
      </c>
      <c r="B145">
        <v>-0.36619302100000001</v>
      </c>
      <c r="C145">
        <v>1.3299478410000001</v>
      </c>
    </row>
    <row r="146" spans="1:3" x14ac:dyDescent="0.25">
      <c r="A146" s="1">
        <v>42148</v>
      </c>
      <c r="B146">
        <v>-0.18065220400000001</v>
      </c>
      <c r="C146">
        <v>0.93212103800000001</v>
      </c>
    </row>
    <row r="147" spans="1:3" x14ac:dyDescent="0.25">
      <c r="A147" s="1">
        <v>42149</v>
      </c>
      <c r="B147">
        <v>-0.103979079</v>
      </c>
      <c r="C147">
        <v>1.05118377</v>
      </c>
    </row>
    <row r="148" spans="1:3" x14ac:dyDescent="0.25">
      <c r="A148" s="1">
        <v>42150</v>
      </c>
      <c r="B148">
        <v>-0.40550297299999999</v>
      </c>
      <c r="C148">
        <v>0.75905137199999995</v>
      </c>
    </row>
    <row r="149" spans="1:3" x14ac:dyDescent="0.25">
      <c r="A149" s="1">
        <v>42151</v>
      </c>
      <c r="B149">
        <v>-0.56966754500000005</v>
      </c>
      <c r="C149">
        <v>0.90544655900000004</v>
      </c>
    </row>
    <row r="150" spans="1:3" x14ac:dyDescent="0.25">
      <c r="A150" s="1">
        <v>42152</v>
      </c>
      <c r="B150">
        <v>-0.68139594999999997</v>
      </c>
      <c r="C150">
        <v>0.59678048699999997</v>
      </c>
    </row>
    <row r="151" spans="1:3" x14ac:dyDescent="0.25">
      <c r="A151" s="1">
        <v>42153</v>
      </c>
      <c r="B151">
        <v>-0.71999105600000002</v>
      </c>
      <c r="C151">
        <v>0.83936816199999997</v>
      </c>
    </row>
    <row r="152" spans="1:3" x14ac:dyDescent="0.25">
      <c r="A152" s="1">
        <v>42154</v>
      </c>
      <c r="B152">
        <v>-0.61753960600000002</v>
      </c>
      <c r="C152">
        <v>0.61563630499999999</v>
      </c>
    </row>
    <row r="153" spans="1:3" x14ac:dyDescent="0.25">
      <c r="A153" s="1">
        <v>42155</v>
      </c>
      <c r="B153">
        <v>-0.45640556199999999</v>
      </c>
      <c r="C153">
        <v>0.82861620199999997</v>
      </c>
    </row>
    <row r="154" spans="1:3" x14ac:dyDescent="0.25">
      <c r="A154" s="1">
        <v>42156</v>
      </c>
      <c r="B154">
        <v>-0.82229140899999997</v>
      </c>
      <c r="C154">
        <v>0.701196237</v>
      </c>
    </row>
    <row r="155" spans="1:3" x14ac:dyDescent="0.25">
      <c r="A155" s="1">
        <v>42157</v>
      </c>
      <c r="B155">
        <v>-0.83623577500000001</v>
      </c>
      <c r="C155">
        <v>0.727634373</v>
      </c>
    </row>
    <row r="156" spans="1:3" x14ac:dyDescent="0.25">
      <c r="A156" s="1">
        <v>42158</v>
      </c>
      <c r="B156">
        <v>-0.562303369</v>
      </c>
      <c r="C156">
        <v>0.71292630899999998</v>
      </c>
    </row>
    <row r="157" spans="1:3" x14ac:dyDescent="0.25">
      <c r="A157" s="1">
        <v>42159</v>
      </c>
      <c r="B157">
        <v>-0.55743485299999995</v>
      </c>
      <c r="C157">
        <v>0.59103203199999998</v>
      </c>
    </row>
    <row r="158" spans="1:3" x14ac:dyDescent="0.25">
      <c r="A158" s="1">
        <v>42160</v>
      </c>
      <c r="B158">
        <v>-0.96308940700000001</v>
      </c>
      <c r="C158">
        <v>0.78726793799999994</v>
      </c>
    </row>
    <row r="159" spans="1:3" x14ac:dyDescent="0.25">
      <c r="A159" s="1">
        <v>42161</v>
      </c>
      <c r="B159">
        <v>-0.80836196900000001</v>
      </c>
      <c r="C159">
        <v>0.81425398299999996</v>
      </c>
    </row>
    <row r="160" spans="1:3" x14ac:dyDescent="0.25">
      <c r="A160" s="1">
        <v>42162</v>
      </c>
      <c r="B160">
        <v>-1.066675738</v>
      </c>
      <c r="C160">
        <v>0.84756600800000004</v>
      </c>
    </row>
    <row r="161" spans="1:3" x14ac:dyDescent="0.25">
      <c r="A161" s="1">
        <v>42163</v>
      </c>
      <c r="B161">
        <v>-0.74046784499999996</v>
      </c>
      <c r="C161">
        <v>0.73104316300000005</v>
      </c>
    </row>
    <row r="162" spans="1:3" x14ac:dyDescent="0.25">
      <c r="A162" s="1">
        <v>42164</v>
      </c>
      <c r="B162">
        <v>-0.61154052199999998</v>
      </c>
      <c r="C162">
        <v>0.37489461200000002</v>
      </c>
    </row>
    <row r="163" spans="1:3" x14ac:dyDescent="0.25">
      <c r="A163" s="1">
        <v>42165</v>
      </c>
      <c r="B163">
        <v>-0.83932876099999998</v>
      </c>
      <c r="C163">
        <v>0.56536219899999995</v>
      </c>
    </row>
    <row r="164" spans="1:3" x14ac:dyDescent="0.25">
      <c r="A164" s="1">
        <v>42166</v>
      </c>
      <c r="B164">
        <v>-0.80494712700000004</v>
      </c>
      <c r="C164">
        <v>0.92998882800000005</v>
      </c>
    </row>
    <row r="165" spans="1:3" x14ac:dyDescent="0.25">
      <c r="A165" s="1">
        <v>42167</v>
      </c>
      <c r="B165">
        <v>-1.052914836</v>
      </c>
      <c r="C165">
        <v>0.75531629499999997</v>
      </c>
    </row>
    <row r="166" spans="1:3" x14ac:dyDescent="0.25">
      <c r="A166" s="1">
        <v>42168</v>
      </c>
      <c r="B166">
        <v>-1.0329705170000001</v>
      </c>
      <c r="C166">
        <v>0.65996143399999996</v>
      </c>
    </row>
    <row r="167" spans="1:3" x14ac:dyDescent="0.25">
      <c r="A167" s="1">
        <v>42169</v>
      </c>
      <c r="B167">
        <v>-0.52677772700000003</v>
      </c>
      <c r="C167">
        <v>0.72077067100000003</v>
      </c>
    </row>
    <row r="168" spans="1:3" x14ac:dyDescent="0.25">
      <c r="A168" s="1">
        <v>42170</v>
      </c>
      <c r="B168">
        <v>-0.93716058800000002</v>
      </c>
      <c r="C168">
        <v>0.59665714800000003</v>
      </c>
    </row>
    <row r="169" spans="1:3" x14ac:dyDescent="0.25">
      <c r="A169" s="1">
        <v>42171</v>
      </c>
      <c r="B169">
        <v>-0.76943070199999997</v>
      </c>
      <c r="C169">
        <v>0.73657008300000004</v>
      </c>
    </row>
    <row r="170" spans="1:3" x14ac:dyDescent="0.25">
      <c r="A170" s="1">
        <v>42172</v>
      </c>
      <c r="B170">
        <v>-1.0732041210000001</v>
      </c>
      <c r="C170">
        <v>0.44750382599999999</v>
      </c>
    </row>
    <row r="171" spans="1:3" x14ac:dyDescent="0.25">
      <c r="A171" s="1">
        <v>42173</v>
      </c>
      <c r="B171">
        <v>-1.3437129249999999</v>
      </c>
      <c r="C171">
        <v>1.056864281</v>
      </c>
    </row>
    <row r="172" spans="1:3" x14ac:dyDescent="0.25">
      <c r="A172" s="1">
        <v>42174</v>
      </c>
      <c r="B172">
        <v>-1.226933448</v>
      </c>
      <c r="C172">
        <v>0.92925660899999996</v>
      </c>
    </row>
    <row r="173" spans="1:3" x14ac:dyDescent="0.25">
      <c r="A173" s="1">
        <v>42175</v>
      </c>
      <c r="B173">
        <v>-1.3185857350000001</v>
      </c>
      <c r="C173">
        <v>0.95231429999999995</v>
      </c>
    </row>
    <row r="174" spans="1:3" x14ac:dyDescent="0.25">
      <c r="A174" s="1">
        <v>42176</v>
      </c>
      <c r="B174">
        <v>-0.80137281900000001</v>
      </c>
      <c r="C174">
        <v>0.69613302799999999</v>
      </c>
    </row>
    <row r="175" spans="1:3" x14ac:dyDescent="0.25">
      <c r="A175" s="1">
        <v>42177</v>
      </c>
      <c r="B175">
        <v>-0.96243878900000002</v>
      </c>
      <c r="C175">
        <v>0.44321269899999999</v>
      </c>
    </row>
    <row r="176" spans="1:3" x14ac:dyDescent="0.25">
      <c r="A176" s="1">
        <v>42178</v>
      </c>
      <c r="B176">
        <v>-0.94253658900000004</v>
      </c>
      <c r="C176">
        <v>0.361086605</v>
      </c>
    </row>
    <row r="177" spans="1:3" x14ac:dyDescent="0.25">
      <c r="A177" s="1">
        <v>42179</v>
      </c>
      <c r="B177">
        <v>-1.4585885780000001</v>
      </c>
      <c r="C177">
        <v>0.89439527799999996</v>
      </c>
    </row>
    <row r="178" spans="1:3" x14ac:dyDescent="0.25">
      <c r="A178" s="1">
        <v>42180</v>
      </c>
      <c r="B178">
        <v>-1.1249134460000001</v>
      </c>
      <c r="C178">
        <v>0.82574563300000003</v>
      </c>
    </row>
    <row r="179" spans="1:3" x14ac:dyDescent="0.25">
      <c r="A179" s="1">
        <v>42181</v>
      </c>
      <c r="B179">
        <v>-1.2761723089999999</v>
      </c>
      <c r="C179">
        <v>0.83417677400000001</v>
      </c>
    </row>
    <row r="180" spans="1:3" x14ac:dyDescent="0.25">
      <c r="A180" s="1">
        <v>42182</v>
      </c>
      <c r="B180">
        <v>-1.446925585</v>
      </c>
      <c r="C180">
        <v>0.95244220199999996</v>
      </c>
    </row>
    <row r="181" spans="1:3" x14ac:dyDescent="0.25">
      <c r="A181" s="1">
        <v>42183</v>
      </c>
      <c r="B181">
        <v>-0.59343909100000003</v>
      </c>
      <c r="C181">
        <v>0.52482525499999999</v>
      </c>
    </row>
    <row r="182" spans="1:3" x14ac:dyDescent="0.25">
      <c r="A182" s="1">
        <v>42184</v>
      </c>
      <c r="B182">
        <v>-1.1586678589999999</v>
      </c>
      <c r="C182">
        <v>0.85138337200000003</v>
      </c>
    </row>
    <row r="183" spans="1:3" x14ac:dyDescent="0.25">
      <c r="A183" s="1">
        <v>42185</v>
      </c>
      <c r="B183">
        <v>-1.5729729050000001</v>
      </c>
      <c r="C183">
        <v>0.99926430399999999</v>
      </c>
    </row>
    <row r="184" spans="1:3" x14ac:dyDescent="0.25">
      <c r="A184" s="1">
        <v>42186</v>
      </c>
      <c r="B184">
        <v>-1.179532874</v>
      </c>
      <c r="C184">
        <v>0.66208171400000004</v>
      </c>
    </row>
    <row r="185" spans="1:3" x14ac:dyDescent="0.25">
      <c r="A185" s="1">
        <v>42187</v>
      </c>
      <c r="B185">
        <v>-1.10913708</v>
      </c>
      <c r="C185">
        <v>0.44859099099999999</v>
      </c>
    </row>
    <row r="186" spans="1:3" x14ac:dyDescent="0.25">
      <c r="A186" s="1">
        <v>42188</v>
      </c>
      <c r="B186">
        <v>-1.5818468489999999</v>
      </c>
      <c r="C186">
        <v>0.52684793699999999</v>
      </c>
    </row>
    <row r="187" spans="1:3" x14ac:dyDescent="0.25">
      <c r="A187" s="1">
        <v>42189</v>
      </c>
      <c r="B187">
        <v>-1.1380515819999999</v>
      </c>
      <c r="C187">
        <v>0.65768595299999999</v>
      </c>
    </row>
    <row r="188" spans="1:3" x14ac:dyDescent="0.25">
      <c r="A188" s="1">
        <v>42190</v>
      </c>
      <c r="B188">
        <v>-1.098534983</v>
      </c>
      <c r="C188">
        <v>0.59341783999999997</v>
      </c>
    </row>
    <row r="189" spans="1:3" x14ac:dyDescent="0.25">
      <c r="A189" s="1">
        <v>42191</v>
      </c>
      <c r="B189">
        <v>-1.3482472270000001</v>
      </c>
      <c r="C189">
        <v>0.78907910400000003</v>
      </c>
    </row>
    <row r="190" spans="1:3" x14ac:dyDescent="0.25">
      <c r="A190" s="1">
        <v>42192</v>
      </c>
      <c r="B190">
        <v>-1.4938485029999999</v>
      </c>
      <c r="C190">
        <v>0.65899859100000002</v>
      </c>
    </row>
    <row r="191" spans="1:3" x14ac:dyDescent="0.25">
      <c r="A191" s="1">
        <v>42193</v>
      </c>
      <c r="B191">
        <v>-1.1920801969999999</v>
      </c>
      <c r="C191">
        <v>0.84903832499999998</v>
      </c>
    </row>
    <row r="192" spans="1:3" x14ac:dyDescent="0.25">
      <c r="A192" s="1">
        <v>42194</v>
      </c>
      <c r="B192">
        <v>-0.84602755600000001</v>
      </c>
      <c r="C192">
        <v>0.48171971800000002</v>
      </c>
    </row>
    <row r="193" spans="1:3" x14ac:dyDescent="0.25">
      <c r="A193" s="1">
        <v>42195</v>
      </c>
      <c r="B193">
        <v>-1.2527732009999999</v>
      </c>
      <c r="C193">
        <v>0.94955403299999996</v>
      </c>
    </row>
    <row r="194" spans="1:3" x14ac:dyDescent="0.25">
      <c r="A194" s="1">
        <v>42196</v>
      </c>
      <c r="B194">
        <v>-0.95305566799999997</v>
      </c>
      <c r="C194">
        <v>0.98368182599999998</v>
      </c>
    </row>
    <row r="195" spans="1:3" x14ac:dyDescent="0.25">
      <c r="A195" s="1">
        <v>42197</v>
      </c>
      <c r="B195">
        <v>-1.0748578630000001</v>
      </c>
      <c r="C195">
        <v>0.94732072300000003</v>
      </c>
    </row>
    <row r="196" spans="1:3" x14ac:dyDescent="0.25">
      <c r="A196" s="1">
        <v>42198</v>
      </c>
      <c r="B196">
        <v>-0.86562098499999995</v>
      </c>
      <c r="C196">
        <v>1.3363962629999999</v>
      </c>
    </row>
    <row r="197" spans="1:3" x14ac:dyDescent="0.25">
      <c r="A197" s="1">
        <v>42199</v>
      </c>
      <c r="B197">
        <v>-0.97544140899999998</v>
      </c>
      <c r="C197">
        <v>0.91018710999999997</v>
      </c>
    </row>
    <row r="198" spans="1:3" x14ac:dyDescent="0.25">
      <c r="A198" s="1">
        <v>42200</v>
      </c>
      <c r="B198">
        <v>-0.76290845200000001</v>
      </c>
      <c r="C198">
        <v>0.94601089299999996</v>
      </c>
    </row>
    <row r="199" spans="1:3" x14ac:dyDescent="0.25">
      <c r="A199" s="1">
        <v>42201</v>
      </c>
      <c r="B199">
        <v>-1.0159253020000001</v>
      </c>
      <c r="C199">
        <v>0.67608725800000002</v>
      </c>
    </row>
    <row r="200" spans="1:3" x14ac:dyDescent="0.25">
      <c r="A200" s="1">
        <v>42202</v>
      </c>
      <c r="B200">
        <v>-0.91458178899999998</v>
      </c>
      <c r="C200">
        <v>0.98579974500000001</v>
      </c>
    </row>
    <row r="201" spans="1:3" x14ac:dyDescent="0.25">
      <c r="A201" s="1">
        <v>42203</v>
      </c>
      <c r="B201">
        <v>-1.848731726</v>
      </c>
      <c r="C201">
        <v>0.87832851899999997</v>
      </c>
    </row>
    <row r="202" spans="1:3" x14ac:dyDescent="0.25">
      <c r="A202" s="1">
        <v>42204</v>
      </c>
      <c r="B202">
        <v>-1.264052798</v>
      </c>
      <c r="C202">
        <v>0.72352931300000001</v>
      </c>
    </row>
    <row r="203" spans="1:3" x14ac:dyDescent="0.25">
      <c r="A203" s="1">
        <v>42205</v>
      </c>
      <c r="B203">
        <v>-1.3893373019999999</v>
      </c>
      <c r="C203">
        <v>0.91383680199999995</v>
      </c>
    </row>
    <row r="204" spans="1:3" x14ac:dyDescent="0.25">
      <c r="A204" s="1">
        <v>42206</v>
      </c>
      <c r="B204">
        <v>-1.618168501</v>
      </c>
      <c r="C204">
        <v>0.74742668400000001</v>
      </c>
    </row>
    <row r="205" spans="1:3" x14ac:dyDescent="0.25">
      <c r="A205" s="1">
        <v>42207</v>
      </c>
      <c r="B205">
        <v>-1.7795033179999999</v>
      </c>
      <c r="C205">
        <v>0.89470109099999995</v>
      </c>
    </row>
    <row r="206" spans="1:3" x14ac:dyDescent="0.25">
      <c r="A206" s="1">
        <v>42208</v>
      </c>
      <c r="B206">
        <v>-1.829390165</v>
      </c>
      <c r="C206">
        <v>0.86601718299999997</v>
      </c>
    </row>
    <row r="207" spans="1:3" x14ac:dyDescent="0.25">
      <c r="A207" s="1">
        <v>42209</v>
      </c>
      <c r="B207">
        <v>-0.86028086400000003</v>
      </c>
      <c r="C207">
        <v>0.66230494699999998</v>
      </c>
    </row>
    <row r="208" spans="1:3" x14ac:dyDescent="0.25">
      <c r="A208" s="1">
        <v>42210</v>
      </c>
      <c r="B208">
        <v>-1.027601169</v>
      </c>
      <c r="C208">
        <v>0.59218539400000003</v>
      </c>
    </row>
    <row r="209" spans="1:3" x14ac:dyDescent="0.25">
      <c r="A209" s="1">
        <v>42211</v>
      </c>
      <c r="B209">
        <v>-0.92195993499999995</v>
      </c>
      <c r="C209">
        <v>0.464927539</v>
      </c>
    </row>
    <row r="210" spans="1:3" x14ac:dyDescent="0.25">
      <c r="A210" s="1">
        <v>42212</v>
      </c>
      <c r="B210">
        <v>-1.351349785</v>
      </c>
      <c r="C210">
        <v>0.61657821099999999</v>
      </c>
    </row>
    <row r="211" spans="1:3" x14ac:dyDescent="0.25">
      <c r="A211" s="1">
        <v>42213</v>
      </c>
      <c r="B211">
        <v>-0.97352746199999995</v>
      </c>
      <c r="C211">
        <v>0.59326468899999996</v>
      </c>
    </row>
    <row r="212" spans="1:3" x14ac:dyDescent="0.25">
      <c r="A212" s="1">
        <v>42214</v>
      </c>
      <c r="B212">
        <v>-1.124866025</v>
      </c>
      <c r="C212">
        <v>0.60002867199999999</v>
      </c>
    </row>
    <row r="213" spans="1:3" x14ac:dyDescent="0.25">
      <c r="A213" s="1">
        <v>42215</v>
      </c>
      <c r="B213">
        <v>-1.4422016639999999</v>
      </c>
      <c r="C213">
        <v>1.1367712729999999</v>
      </c>
    </row>
    <row r="214" spans="1:3" x14ac:dyDescent="0.25">
      <c r="A214" s="1">
        <v>42216</v>
      </c>
      <c r="B214">
        <v>-1.336428314</v>
      </c>
      <c r="C214">
        <v>0.41953462499999999</v>
      </c>
    </row>
    <row r="215" spans="1:3" x14ac:dyDescent="0.25">
      <c r="A215" s="1">
        <v>42217</v>
      </c>
      <c r="B215">
        <v>-1.3991858399999999</v>
      </c>
      <c r="C215">
        <v>0.69064730699999999</v>
      </c>
    </row>
    <row r="216" spans="1:3" x14ac:dyDescent="0.25">
      <c r="A216" s="1">
        <v>42218</v>
      </c>
      <c r="B216">
        <v>-1.3856070119999999</v>
      </c>
      <c r="C216">
        <v>0.78926337199999996</v>
      </c>
    </row>
    <row r="217" spans="1:3" x14ac:dyDescent="0.25">
      <c r="A217" s="1">
        <v>42219</v>
      </c>
      <c r="B217">
        <v>-1.1968571240000001</v>
      </c>
      <c r="C217">
        <v>0.76223018200000003</v>
      </c>
    </row>
    <row r="218" spans="1:3" x14ac:dyDescent="0.25">
      <c r="A218" s="1">
        <v>42220</v>
      </c>
      <c r="B218">
        <v>-1.240506457</v>
      </c>
      <c r="C218">
        <v>0.68577979499999997</v>
      </c>
    </row>
    <row r="219" spans="1:3" x14ac:dyDescent="0.25">
      <c r="A219" s="1">
        <v>42221</v>
      </c>
      <c r="B219">
        <v>-0.96902659999999996</v>
      </c>
      <c r="C219">
        <v>0.54670853900000005</v>
      </c>
    </row>
    <row r="220" spans="1:3" x14ac:dyDescent="0.25">
      <c r="A220" s="1">
        <v>42222</v>
      </c>
      <c r="B220">
        <v>-1.169924996</v>
      </c>
      <c r="C220">
        <v>0.60774262700000004</v>
      </c>
    </row>
    <row r="221" spans="1:3" x14ac:dyDescent="0.25">
      <c r="A221" s="1">
        <v>42223</v>
      </c>
      <c r="B221">
        <v>-1.0641268100000001</v>
      </c>
      <c r="C221">
        <v>0.55031629500000001</v>
      </c>
    </row>
    <row r="222" spans="1:3" x14ac:dyDescent="0.25">
      <c r="A222" s="1">
        <v>42224</v>
      </c>
      <c r="B222">
        <v>-1.116695727</v>
      </c>
      <c r="C222">
        <v>0.46937479199999999</v>
      </c>
    </row>
    <row r="223" spans="1:3" x14ac:dyDescent="0.25">
      <c r="A223" s="1">
        <v>42225</v>
      </c>
      <c r="B223">
        <v>-1.1091307779999999</v>
      </c>
      <c r="C223">
        <v>0.71745838799999995</v>
      </c>
    </row>
    <row r="224" spans="1:3" x14ac:dyDescent="0.25">
      <c r="A224" s="1">
        <v>42226</v>
      </c>
      <c r="B224">
        <v>-0.99788341700000005</v>
      </c>
      <c r="C224">
        <v>0.65567265900000005</v>
      </c>
    </row>
    <row r="225" spans="1:3" x14ac:dyDescent="0.25">
      <c r="A225" s="1">
        <v>42227</v>
      </c>
      <c r="B225">
        <v>-1.07641502</v>
      </c>
      <c r="C225">
        <v>0.64753260300000004</v>
      </c>
    </row>
    <row r="226" spans="1:3" x14ac:dyDescent="0.25">
      <c r="A226" s="1">
        <v>42228</v>
      </c>
      <c r="B226">
        <v>-1.1675112969999999</v>
      </c>
      <c r="C226">
        <v>0.88877661500000005</v>
      </c>
    </row>
    <row r="227" spans="1:3" x14ac:dyDescent="0.25">
      <c r="A227" s="1">
        <v>42229</v>
      </c>
      <c r="B227">
        <v>-1.1423947640000001</v>
      </c>
      <c r="C227">
        <v>0.73581772899999998</v>
      </c>
    </row>
    <row r="228" spans="1:3" x14ac:dyDescent="0.25">
      <c r="A228" s="1">
        <v>42230</v>
      </c>
      <c r="B228">
        <v>-1.0429577779999999</v>
      </c>
      <c r="C228">
        <v>0.71151303700000001</v>
      </c>
    </row>
    <row r="229" spans="1:3" x14ac:dyDescent="0.25">
      <c r="A229" s="1">
        <v>42231</v>
      </c>
      <c r="B229">
        <v>-0.96875699000000004</v>
      </c>
      <c r="C229">
        <v>0.80211378600000005</v>
      </c>
    </row>
    <row r="230" spans="1:3" x14ac:dyDescent="0.25">
      <c r="A230" s="1">
        <v>42232</v>
      </c>
      <c r="B230">
        <v>-0.94671350200000004</v>
      </c>
      <c r="C230">
        <v>0.58651875799999997</v>
      </c>
    </row>
    <row r="231" spans="1:3" x14ac:dyDescent="0.25">
      <c r="A231" s="1">
        <v>42233</v>
      </c>
      <c r="B231">
        <v>-1.1904630410000001</v>
      </c>
      <c r="C231">
        <v>0.735791784</v>
      </c>
    </row>
    <row r="232" spans="1:3" x14ac:dyDescent="0.25">
      <c r="A232" s="1">
        <v>42234</v>
      </c>
      <c r="B232">
        <v>-0.993442928</v>
      </c>
      <c r="C232">
        <v>0.73035764599999997</v>
      </c>
    </row>
    <row r="233" spans="1:3" x14ac:dyDescent="0.25">
      <c r="A233" s="1">
        <v>42235</v>
      </c>
      <c r="B233">
        <v>-1.0876916729999999</v>
      </c>
      <c r="C233">
        <v>0.62617961099999997</v>
      </c>
    </row>
    <row r="234" spans="1:3" x14ac:dyDescent="0.25">
      <c r="A234" s="1">
        <v>42236</v>
      </c>
      <c r="B234">
        <v>-1.2478991749999999</v>
      </c>
      <c r="C234">
        <v>0.69238847299999995</v>
      </c>
    </row>
    <row r="235" spans="1:3" x14ac:dyDescent="0.25">
      <c r="A235" s="1">
        <v>42237</v>
      </c>
      <c r="B235">
        <v>-1.1570681620000001</v>
      </c>
      <c r="C235">
        <v>0.656060117</v>
      </c>
    </row>
    <row r="236" spans="1:3" x14ac:dyDescent="0.25">
      <c r="A236" s="1">
        <v>42238</v>
      </c>
      <c r="B236">
        <v>-1.205872279</v>
      </c>
      <c r="C236">
        <v>0.59820840600000003</v>
      </c>
    </row>
    <row r="237" spans="1:3" x14ac:dyDescent="0.25">
      <c r="A237" s="1">
        <v>42239</v>
      </c>
      <c r="B237">
        <v>-1.1150669129999999</v>
      </c>
      <c r="C237">
        <v>0.57004781900000001</v>
      </c>
    </row>
    <row r="238" spans="1:3" x14ac:dyDescent="0.25">
      <c r="A238" s="1">
        <v>42240</v>
      </c>
      <c r="B238">
        <v>-1.0226967069999999</v>
      </c>
      <c r="C238">
        <v>0.49238994899999999</v>
      </c>
    </row>
    <row r="239" spans="1:3" x14ac:dyDescent="0.25">
      <c r="A239" s="1">
        <v>42241</v>
      </c>
      <c r="B239">
        <v>-1.085504577</v>
      </c>
      <c r="C239">
        <v>0.62323332200000003</v>
      </c>
    </row>
    <row r="240" spans="1:3" x14ac:dyDescent="0.25">
      <c r="A240" s="1">
        <v>42242</v>
      </c>
      <c r="B240">
        <v>-0.96792082999999995</v>
      </c>
      <c r="C240">
        <v>0.57001484300000005</v>
      </c>
    </row>
    <row r="241" spans="1:3" x14ac:dyDescent="0.25">
      <c r="A241" s="1">
        <v>42243</v>
      </c>
      <c r="B241">
        <v>-1.066851633</v>
      </c>
      <c r="C241">
        <v>0.75503923900000003</v>
      </c>
    </row>
    <row r="242" spans="1:3" x14ac:dyDescent="0.25">
      <c r="A242" s="1">
        <v>42244</v>
      </c>
      <c r="B242">
        <v>-0.84358680799999997</v>
      </c>
      <c r="C242">
        <v>0.66988884599999998</v>
      </c>
    </row>
    <row r="243" spans="1:3" x14ac:dyDescent="0.25">
      <c r="A243" s="1">
        <v>42245</v>
      </c>
      <c r="B243">
        <v>-0.74341701900000001</v>
      </c>
      <c r="C243">
        <v>0.77812786099999998</v>
      </c>
    </row>
    <row r="244" spans="1:3" x14ac:dyDescent="0.25">
      <c r="A244" s="1">
        <v>42246</v>
      </c>
      <c r="B244">
        <v>-1.0383130229999999</v>
      </c>
      <c r="C244">
        <v>0.64197066000000003</v>
      </c>
    </row>
    <row r="245" spans="1:3" x14ac:dyDescent="0.25">
      <c r="A245" s="1">
        <v>42247</v>
      </c>
      <c r="B245">
        <v>-0.82077968999999995</v>
      </c>
      <c r="C245">
        <v>0.47670983099999997</v>
      </c>
    </row>
    <row r="246" spans="1:3" x14ac:dyDescent="0.25">
      <c r="A246" s="1">
        <v>42248</v>
      </c>
      <c r="B246">
        <v>-0.84521046799999999</v>
      </c>
      <c r="C246">
        <v>0.64875903899999998</v>
      </c>
    </row>
    <row r="247" spans="1:3" x14ac:dyDescent="0.25">
      <c r="A247" s="1">
        <v>42249</v>
      </c>
      <c r="B247">
        <v>-0.46472251999999997</v>
      </c>
      <c r="C247">
        <v>0.63237761699999995</v>
      </c>
    </row>
    <row r="248" spans="1:3" x14ac:dyDescent="0.25">
      <c r="A248" s="1">
        <v>42250</v>
      </c>
      <c r="B248">
        <v>-0.92389033899999995</v>
      </c>
      <c r="C248">
        <v>0.51913727200000004</v>
      </c>
    </row>
    <row r="249" spans="1:3" x14ac:dyDescent="0.25">
      <c r="A249" s="1">
        <v>42251</v>
      </c>
      <c r="B249">
        <v>-0.15099991800000001</v>
      </c>
      <c r="C249">
        <v>0.41696086999999998</v>
      </c>
    </row>
    <row r="250" spans="1:3" x14ac:dyDescent="0.25">
      <c r="A250" s="1">
        <v>42252</v>
      </c>
      <c r="B250">
        <v>-0.59307914699999997</v>
      </c>
      <c r="C250">
        <v>0.56347712699999997</v>
      </c>
    </row>
    <row r="251" spans="1:3" x14ac:dyDescent="0.25">
      <c r="A251" s="1">
        <v>42253</v>
      </c>
      <c r="B251">
        <v>-0.90953649299999995</v>
      </c>
      <c r="C251">
        <v>0.76504206100000005</v>
      </c>
    </row>
    <row r="252" spans="1:3" x14ac:dyDescent="0.25">
      <c r="A252" s="1">
        <v>42254</v>
      </c>
      <c r="B252">
        <v>-0.81625410300000001</v>
      </c>
      <c r="C252">
        <v>0.53690338800000004</v>
      </c>
    </row>
    <row r="253" spans="1:3" x14ac:dyDescent="0.25">
      <c r="A253" s="1">
        <v>42255</v>
      </c>
      <c r="B253">
        <v>-0.53831683500000005</v>
      </c>
      <c r="C253">
        <v>0.50270744999999994</v>
      </c>
    </row>
    <row r="254" spans="1:3" x14ac:dyDescent="0.25">
      <c r="A254" s="1">
        <v>42256</v>
      </c>
      <c r="B254">
        <v>-0.56924158000000002</v>
      </c>
      <c r="C254">
        <v>0.42664888400000001</v>
      </c>
    </row>
    <row r="255" spans="1:3" x14ac:dyDescent="0.25">
      <c r="A255" s="1">
        <v>42257</v>
      </c>
      <c r="B255">
        <v>-0.27078010499999999</v>
      </c>
      <c r="C255">
        <v>0.46295604099999998</v>
      </c>
    </row>
    <row r="256" spans="1:3" x14ac:dyDescent="0.25">
      <c r="A256" s="1">
        <v>42258</v>
      </c>
      <c r="B256">
        <v>-0.25204994800000002</v>
      </c>
      <c r="C256">
        <v>0.489547391</v>
      </c>
    </row>
    <row r="257" spans="1:3" x14ac:dyDescent="0.25">
      <c r="A257" s="1">
        <v>42259</v>
      </c>
      <c r="B257">
        <v>-0.14209786999999999</v>
      </c>
      <c r="C257">
        <v>0.48394114599999999</v>
      </c>
    </row>
    <row r="258" spans="1:3" x14ac:dyDescent="0.25">
      <c r="A258" s="1">
        <v>42260</v>
      </c>
      <c r="B258">
        <v>-0.22069702599999999</v>
      </c>
      <c r="C258">
        <v>0.79075448599999998</v>
      </c>
    </row>
    <row r="259" spans="1:3" x14ac:dyDescent="0.25">
      <c r="A259" s="1">
        <v>42261</v>
      </c>
      <c r="B259">
        <v>-0.23019701300000001</v>
      </c>
      <c r="C259">
        <v>0.487558135</v>
      </c>
    </row>
    <row r="260" spans="1:3" x14ac:dyDescent="0.25">
      <c r="A260" s="1">
        <v>42262</v>
      </c>
      <c r="B260">
        <v>-5.0649507000000003E-2</v>
      </c>
      <c r="C260">
        <v>0.56062255500000002</v>
      </c>
    </row>
    <row r="261" spans="1:3" x14ac:dyDescent="0.25">
      <c r="A261" s="1">
        <v>42263</v>
      </c>
      <c r="B261">
        <v>-8.4489314999999995E-2</v>
      </c>
      <c r="C261">
        <v>0.50760469500000005</v>
      </c>
    </row>
    <row r="262" spans="1:3" x14ac:dyDescent="0.25">
      <c r="A262" s="1">
        <v>42264</v>
      </c>
      <c r="B262">
        <v>-0.62378693900000004</v>
      </c>
      <c r="C262">
        <v>0.39937144400000002</v>
      </c>
    </row>
    <row r="263" spans="1:3" x14ac:dyDescent="0.25">
      <c r="A263" s="1">
        <v>42265</v>
      </c>
      <c r="B263">
        <v>-0.14176464499999999</v>
      </c>
      <c r="C263">
        <v>0.34698810899999999</v>
      </c>
    </row>
    <row r="264" spans="1:3" x14ac:dyDescent="0.25">
      <c r="A264" s="1">
        <v>42266</v>
      </c>
      <c r="B264">
        <v>-6.2532183000000005E-2</v>
      </c>
      <c r="C264">
        <v>0.51398673100000003</v>
      </c>
    </row>
    <row r="265" spans="1:3" x14ac:dyDescent="0.25">
      <c r="A265" s="1">
        <v>42267</v>
      </c>
      <c r="B265">
        <v>-3.6551202999999997E-2</v>
      </c>
      <c r="C265">
        <v>0.48358035599999999</v>
      </c>
    </row>
    <row r="266" spans="1:3" x14ac:dyDescent="0.25">
      <c r="A266" s="1">
        <v>42268</v>
      </c>
      <c r="B266">
        <v>4.4098382999999998E-2</v>
      </c>
      <c r="C266">
        <v>0.98400153000000001</v>
      </c>
    </row>
    <row r="267" spans="1:3" x14ac:dyDescent="0.25">
      <c r="A267" s="1">
        <v>42269</v>
      </c>
      <c r="B267">
        <v>-0.16972805899999999</v>
      </c>
      <c r="C267">
        <v>0.54007494599999994</v>
      </c>
    </row>
    <row r="268" spans="1:3" x14ac:dyDescent="0.25">
      <c r="A268" s="1">
        <v>42270</v>
      </c>
      <c r="B268">
        <v>-2.6513293E-2</v>
      </c>
      <c r="C268">
        <v>0.30402776300000001</v>
      </c>
    </row>
    <row r="269" spans="1:3" x14ac:dyDescent="0.25">
      <c r="A269" s="1">
        <v>42271</v>
      </c>
      <c r="B269">
        <v>0.282196479</v>
      </c>
      <c r="C269">
        <v>0.47093101399999998</v>
      </c>
    </row>
    <row r="270" spans="1:3" x14ac:dyDescent="0.25">
      <c r="A270" s="1">
        <v>42272</v>
      </c>
      <c r="B270">
        <v>-2.4374205999999999E-2</v>
      </c>
      <c r="C270">
        <v>0.773628341</v>
      </c>
    </row>
    <row r="271" spans="1:3" x14ac:dyDescent="0.25">
      <c r="A271" s="1">
        <v>42273</v>
      </c>
      <c r="B271">
        <v>-0.35189306100000001</v>
      </c>
      <c r="C271">
        <v>0.49996175100000001</v>
      </c>
    </row>
    <row r="272" spans="1:3" x14ac:dyDescent="0.25">
      <c r="A272" s="1">
        <v>42274</v>
      </c>
      <c r="B272">
        <v>-0.13055525700000001</v>
      </c>
      <c r="C272">
        <v>0.56384847599999999</v>
      </c>
    </row>
    <row r="273" spans="1:3" x14ac:dyDescent="0.25">
      <c r="A273" s="1">
        <v>42275</v>
      </c>
      <c r="B273">
        <v>-0.14709725300000001</v>
      </c>
      <c r="C273">
        <v>0.566688988</v>
      </c>
    </row>
    <row r="274" spans="1:3" x14ac:dyDescent="0.25">
      <c r="A274" s="1">
        <v>42276</v>
      </c>
      <c r="B274">
        <v>3.2688900000000002E-4</v>
      </c>
      <c r="C274">
        <v>0.66325197999999996</v>
      </c>
    </row>
    <row r="275" spans="1:3" x14ac:dyDescent="0.25">
      <c r="A275" s="1">
        <v>42277</v>
      </c>
      <c r="B275">
        <v>0.109941302</v>
      </c>
      <c r="C275">
        <v>0.38838746699999999</v>
      </c>
    </row>
    <row r="276" spans="1:3" x14ac:dyDescent="0.25">
      <c r="A276" s="1">
        <v>42278</v>
      </c>
      <c r="B276">
        <v>0.28711070300000002</v>
      </c>
      <c r="C276">
        <v>0.40224861200000001</v>
      </c>
    </row>
    <row r="277" spans="1:3" x14ac:dyDescent="0.25">
      <c r="A277" s="1">
        <v>42279</v>
      </c>
      <c r="B277">
        <v>0.246683069</v>
      </c>
      <c r="C277">
        <v>0.408470114</v>
      </c>
    </row>
    <row r="278" spans="1:3" x14ac:dyDescent="0.25">
      <c r="A278" s="1">
        <v>42280</v>
      </c>
      <c r="B278">
        <v>0.13046392900000001</v>
      </c>
      <c r="C278">
        <v>0.27942389200000001</v>
      </c>
    </row>
    <row r="279" spans="1:3" x14ac:dyDescent="0.25">
      <c r="A279" s="1">
        <v>42281</v>
      </c>
      <c r="B279">
        <v>0.202427624</v>
      </c>
      <c r="C279">
        <v>0.26569998700000003</v>
      </c>
    </row>
    <row r="280" spans="1:3" x14ac:dyDescent="0.25">
      <c r="A280" s="1">
        <v>42282</v>
      </c>
      <c r="B280">
        <v>0.293873355</v>
      </c>
      <c r="C280">
        <v>0.13059609</v>
      </c>
    </row>
    <row r="281" spans="1:3" x14ac:dyDescent="0.25">
      <c r="A281" s="1">
        <v>42283</v>
      </c>
      <c r="B281">
        <v>0.33358933600000001</v>
      </c>
      <c r="C281">
        <v>0.20444604999999999</v>
      </c>
    </row>
    <row r="282" spans="1:3" x14ac:dyDescent="0.25">
      <c r="A282" s="1">
        <v>42284</v>
      </c>
      <c r="B282">
        <v>0.40913999099999998</v>
      </c>
      <c r="C282">
        <v>0.30350369500000002</v>
      </c>
    </row>
    <row r="283" spans="1:3" x14ac:dyDescent="0.25">
      <c r="A283" s="1">
        <v>42285</v>
      </c>
      <c r="B283">
        <v>0.30741944300000001</v>
      </c>
      <c r="C283">
        <v>0.24331304300000001</v>
      </c>
    </row>
    <row r="284" spans="1:3" x14ac:dyDescent="0.25">
      <c r="A284" s="1">
        <v>42286</v>
      </c>
      <c r="B284">
        <v>0.12618025499999999</v>
      </c>
      <c r="C284">
        <v>0.28403015999999998</v>
      </c>
    </row>
    <row r="285" spans="1:3" x14ac:dyDescent="0.25">
      <c r="A285" s="1">
        <v>42287</v>
      </c>
      <c r="B285">
        <v>0.16020793699999999</v>
      </c>
      <c r="C285">
        <v>0.33582475099999998</v>
      </c>
    </row>
    <row r="286" spans="1:3" x14ac:dyDescent="0.25">
      <c r="A286" s="1">
        <v>42288</v>
      </c>
      <c r="B286">
        <v>0.15883367900000001</v>
      </c>
      <c r="C286">
        <v>10.36958489</v>
      </c>
    </row>
    <row r="287" spans="1:3" x14ac:dyDescent="0.25">
      <c r="A287" s="1">
        <v>42289</v>
      </c>
      <c r="B287">
        <v>0.23214358800000001</v>
      </c>
      <c r="C287">
        <v>0.41394768500000001</v>
      </c>
    </row>
    <row r="288" spans="1:3" x14ac:dyDescent="0.25">
      <c r="A288" s="1">
        <v>42290</v>
      </c>
      <c r="B288">
        <v>0.225877787</v>
      </c>
      <c r="C288">
        <v>0.40505984900000003</v>
      </c>
    </row>
    <row r="289" spans="1:3" x14ac:dyDescent="0.25">
      <c r="A289" s="1">
        <v>42291</v>
      </c>
      <c r="B289">
        <v>0.46489045200000001</v>
      </c>
      <c r="C289">
        <v>0.32819879800000001</v>
      </c>
    </row>
    <row r="290" spans="1:3" x14ac:dyDescent="0.25">
      <c r="A290" s="1">
        <v>42292</v>
      </c>
      <c r="B290">
        <v>0.28872173099999998</v>
      </c>
      <c r="C290">
        <v>0.19612839500000001</v>
      </c>
    </row>
    <row r="291" spans="1:3" x14ac:dyDescent="0.25">
      <c r="A291" s="1">
        <v>42293</v>
      </c>
      <c r="B291">
        <v>0.28474485500000002</v>
      </c>
      <c r="C291">
        <v>0.28387769400000001</v>
      </c>
    </row>
    <row r="292" spans="1:3" x14ac:dyDescent="0.25">
      <c r="A292" s="1">
        <v>42294</v>
      </c>
      <c r="B292">
        <v>0.363653424</v>
      </c>
      <c r="C292">
        <v>0.236477826</v>
      </c>
    </row>
    <row r="293" spans="1:3" x14ac:dyDescent="0.25">
      <c r="A293" s="1">
        <v>42295</v>
      </c>
      <c r="B293">
        <v>0.25985394499999998</v>
      </c>
      <c r="C293">
        <v>0.21179858100000001</v>
      </c>
    </row>
    <row r="294" spans="1:3" x14ac:dyDescent="0.25">
      <c r="A294" s="1">
        <v>42296</v>
      </c>
      <c r="B294">
        <v>0.34412856400000003</v>
      </c>
      <c r="C294">
        <v>0.33078550499999998</v>
      </c>
    </row>
    <row r="295" spans="1:3" x14ac:dyDescent="0.25">
      <c r="A295" s="1">
        <v>42297</v>
      </c>
      <c r="B295">
        <v>0.26150923199999998</v>
      </c>
      <c r="C295">
        <v>0.173562193</v>
      </c>
    </row>
    <row r="296" spans="1:3" x14ac:dyDescent="0.25">
      <c r="A296" s="1">
        <v>42298</v>
      </c>
      <c r="B296">
        <v>0.31466506599999999</v>
      </c>
      <c r="C296">
        <v>0.18833546700000001</v>
      </c>
    </row>
    <row r="297" spans="1:3" x14ac:dyDescent="0.25">
      <c r="A297" s="1">
        <v>42299</v>
      </c>
      <c r="B297">
        <v>0.33532205100000001</v>
      </c>
      <c r="C297">
        <v>0.26534570600000001</v>
      </c>
    </row>
    <row r="298" spans="1:3" x14ac:dyDescent="0.25">
      <c r="A298" s="1">
        <v>42300</v>
      </c>
      <c r="B298">
        <v>0.21296774299999999</v>
      </c>
      <c r="C298">
        <v>0.32762075800000001</v>
      </c>
    </row>
    <row r="299" spans="1:3" x14ac:dyDescent="0.25">
      <c r="A299" s="1">
        <v>42301</v>
      </c>
      <c r="B299">
        <v>0.28924596699999999</v>
      </c>
      <c r="C299">
        <v>0.25060336900000002</v>
      </c>
    </row>
    <row r="300" spans="1:3" x14ac:dyDescent="0.25">
      <c r="A300" s="1">
        <v>42302</v>
      </c>
      <c r="B300">
        <v>0.21015695700000001</v>
      </c>
      <c r="C300">
        <v>0.23650193</v>
      </c>
    </row>
    <row r="301" spans="1:3" x14ac:dyDescent="0.25">
      <c r="A301" s="1">
        <v>42303</v>
      </c>
      <c r="B301">
        <v>0.16607996</v>
      </c>
      <c r="C301">
        <v>0.27730507100000001</v>
      </c>
    </row>
    <row r="302" spans="1:3" x14ac:dyDescent="0.25">
      <c r="A302" s="1">
        <v>42304</v>
      </c>
      <c r="B302">
        <v>0.25303569300000001</v>
      </c>
      <c r="C302">
        <v>0.25299507399999999</v>
      </c>
    </row>
    <row r="303" spans="1:3" x14ac:dyDescent="0.25">
      <c r="A303" s="1">
        <v>42305</v>
      </c>
      <c r="B303">
        <v>0.19515380299999999</v>
      </c>
      <c r="C303">
        <v>0.27523660500000002</v>
      </c>
    </row>
    <row r="304" spans="1:3" x14ac:dyDescent="0.25">
      <c r="A304" s="1">
        <v>42306</v>
      </c>
      <c r="B304">
        <v>0.21346609499999999</v>
      </c>
      <c r="C304">
        <v>0.22560271200000001</v>
      </c>
    </row>
    <row r="305" spans="1:3" x14ac:dyDescent="0.25">
      <c r="A305" s="1">
        <v>42307</v>
      </c>
      <c r="B305">
        <v>0.35177181000000002</v>
      </c>
      <c r="C305">
        <v>0.13926739699999999</v>
      </c>
    </row>
    <row r="306" spans="1:3" x14ac:dyDescent="0.25">
      <c r="A306" s="1">
        <v>42308</v>
      </c>
      <c r="B306">
        <v>0.51484681700000001</v>
      </c>
      <c r="C306">
        <v>0.234751667</v>
      </c>
    </row>
    <row r="307" spans="1:3" x14ac:dyDescent="0.25">
      <c r="A307" s="1">
        <v>42309</v>
      </c>
      <c r="B307">
        <v>0.34285947</v>
      </c>
      <c r="C307">
        <v>0.278257323</v>
      </c>
    </row>
    <row r="308" spans="1:3" x14ac:dyDescent="0.25">
      <c r="A308" s="1">
        <v>42310</v>
      </c>
      <c r="B308">
        <v>0.232852637</v>
      </c>
      <c r="C308">
        <v>0.318313874</v>
      </c>
    </row>
    <row r="309" spans="1:3" x14ac:dyDescent="0.25">
      <c r="A309" s="1">
        <v>42311</v>
      </c>
      <c r="B309">
        <v>0.15112505300000001</v>
      </c>
      <c r="C309">
        <v>0.248263027</v>
      </c>
    </row>
    <row r="310" spans="1:3" x14ac:dyDescent="0.25">
      <c r="A310" s="1">
        <v>42312</v>
      </c>
      <c r="B310">
        <v>0.26407692999999999</v>
      </c>
      <c r="C310">
        <v>0.28984830900000003</v>
      </c>
    </row>
    <row r="311" spans="1:3" x14ac:dyDescent="0.25">
      <c r="A311" s="1">
        <v>42313</v>
      </c>
      <c r="B311">
        <v>0.32548332899999999</v>
      </c>
      <c r="C311">
        <v>0.30032723300000003</v>
      </c>
    </row>
    <row r="312" spans="1:3" x14ac:dyDescent="0.25">
      <c r="A312" s="1">
        <v>42314</v>
      </c>
      <c r="B312">
        <v>0.20322055999999999</v>
      </c>
      <c r="C312">
        <v>0.195299059</v>
      </c>
    </row>
    <row r="313" spans="1:3" x14ac:dyDescent="0.25">
      <c r="A313" s="1">
        <v>42315</v>
      </c>
      <c r="B313">
        <v>0.27116924399999998</v>
      </c>
      <c r="C313">
        <v>0.16685377200000001</v>
      </c>
    </row>
    <row r="314" spans="1:3" x14ac:dyDescent="0.25">
      <c r="A314" s="1">
        <v>42316</v>
      </c>
      <c r="B314">
        <v>0.37539551900000001</v>
      </c>
      <c r="C314">
        <v>0.20614380800000001</v>
      </c>
    </row>
    <row r="315" spans="1:3" x14ac:dyDescent="0.25">
      <c r="A315" s="1">
        <v>42317</v>
      </c>
      <c r="B315">
        <v>0.39102398999999999</v>
      </c>
      <c r="C315">
        <v>0.17122849900000001</v>
      </c>
    </row>
    <row r="316" spans="1:3" x14ac:dyDescent="0.25">
      <c r="A316" s="1">
        <v>42318</v>
      </c>
      <c r="B316">
        <v>0.42240674900000003</v>
      </c>
      <c r="C316">
        <v>0.20168715700000001</v>
      </c>
    </row>
    <row r="317" spans="1:3" x14ac:dyDescent="0.25">
      <c r="A317" s="1">
        <v>42319</v>
      </c>
      <c r="B317">
        <v>0.37772334400000002</v>
      </c>
      <c r="C317">
        <v>0.17470918299999999</v>
      </c>
    </row>
    <row r="318" spans="1:3" x14ac:dyDescent="0.25">
      <c r="A318" s="1">
        <v>42320</v>
      </c>
      <c r="B318">
        <v>0.40240425800000001</v>
      </c>
      <c r="C318">
        <v>0.23979940499999999</v>
      </c>
    </row>
    <row r="319" spans="1:3" x14ac:dyDescent="0.25">
      <c r="A319" s="1">
        <v>42321</v>
      </c>
      <c r="B319">
        <v>0.44238643799999999</v>
      </c>
      <c r="C319">
        <v>0.19734119999999999</v>
      </c>
    </row>
    <row r="320" spans="1:3" x14ac:dyDescent="0.25">
      <c r="A320" s="1">
        <v>42322</v>
      </c>
      <c r="B320">
        <v>0.44862905600000003</v>
      </c>
      <c r="C320">
        <v>0.133573042</v>
      </c>
    </row>
    <row r="321" spans="1:3" x14ac:dyDescent="0.25">
      <c r="A321" s="1">
        <v>42323</v>
      </c>
      <c r="B321">
        <v>0.42785943999999998</v>
      </c>
      <c r="C321">
        <v>0.14533903300000001</v>
      </c>
    </row>
    <row r="322" spans="1:3" x14ac:dyDescent="0.25">
      <c r="A322" s="1">
        <v>42324</v>
      </c>
      <c r="B322">
        <v>0.51973687400000002</v>
      </c>
      <c r="C322">
        <v>5.9536027999999998E-2</v>
      </c>
    </row>
    <row r="323" spans="1:3" x14ac:dyDescent="0.25">
      <c r="A323" s="1">
        <v>42325</v>
      </c>
      <c r="B323">
        <v>0.49339189100000003</v>
      </c>
      <c r="C323">
        <v>0.117695535</v>
      </c>
    </row>
    <row r="324" spans="1:3" x14ac:dyDescent="0.25">
      <c r="A324" s="1">
        <v>42326</v>
      </c>
      <c r="B324">
        <v>0.386994212</v>
      </c>
      <c r="C324">
        <v>0.21415034699999999</v>
      </c>
    </row>
    <row r="325" spans="1:3" x14ac:dyDescent="0.25">
      <c r="A325" s="1">
        <v>42327</v>
      </c>
      <c r="B325">
        <v>0.40064697500000002</v>
      </c>
      <c r="C325">
        <v>0.14991712099999999</v>
      </c>
    </row>
    <row r="326" spans="1:3" x14ac:dyDescent="0.25">
      <c r="A326" s="1">
        <v>42328</v>
      </c>
      <c r="B326">
        <v>0.37402411000000002</v>
      </c>
      <c r="C326">
        <v>0.21649745300000001</v>
      </c>
    </row>
    <row r="327" spans="1:3" x14ac:dyDescent="0.25">
      <c r="A327" s="1">
        <v>42329</v>
      </c>
      <c r="B327">
        <v>0.32640792299999999</v>
      </c>
      <c r="C327">
        <v>0.27879242500000001</v>
      </c>
    </row>
    <row r="328" spans="1:3" x14ac:dyDescent="0.25">
      <c r="A328" s="1">
        <v>42330</v>
      </c>
      <c r="B328">
        <v>0.343597392</v>
      </c>
      <c r="C328">
        <v>0.24793578499999999</v>
      </c>
    </row>
    <row r="329" spans="1:3" x14ac:dyDescent="0.25">
      <c r="A329" s="1">
        <v>42331</v>
      </c>
      <c r="B329">
        <v>0.47385922400000002</v>
      </c>
      <c r="C329">
        <v>0.27378849700000002</v>
      </c>
    </row>
    <row r="330" spans="1:3" x14ac:dyDescent="0.25">
      <c r="A330" s="1">
        <v>42332</v>
      </c>
      <c r="B330">
        <v>0.40422807500000002</v>
      </c>
      <c r="C330">
        <v>0.29122799999999999</v>
      </c>
    </row>
    <row r="331" spans="1:3" x14ac:dyDescent="0.25">
      <c r="A331" s="1">
        <v>42333</v>
      </c>
      <c r="B331">
        <v>0.41947844099999998</v>
      </c>
      <c r="C331">
        <v>0.22537960300000001</v>
      </c>
    </row>
    <row r="332" spans="1:3" x14ac:dyDescent="0.25">
      <c r="A332" s="1">
        <v>42334</v>
      </c>
      <c r="B332">
        <v>0.4379439</v>
      </c>
      <c r="C332">
        <v>0.28720405900000001</v>
      </c>
    </row>
    <row r="333" spans="1:3" x14ac:dyDescent="0.25">
      <c r="A333" s="1">
        <v>42335</v>
      </c>
      <c r="B333">
        <v>0.33050922100000002</v>
      </c>
      <c r="C333">
        <v>0.17684180199999999</v>
      </c>
    </row>
    <row r="334" spans="1:3" x14ac:dyDescent="0.25">
      <c r="A334" s="1">
        <v>42336</v>
      </c>
      <c r="B334">
        <v>0.374806101</v>
      </c>
      <c r="C334">
        <v>0.13853674499999999</v>
      </c>
    </row>
    <row r="335" spans="1:3" x14ac:dyDescent="0.25">
      <c r="A335" s="1">
        <v>42337</v>
      </c>
      <c r="B335">
        <v>0.39906005700000002</v>
      </c>
      <c r="C335">
        <v>0.29280924800000002</v>
      </c>
    </row>
    <row r="336" spans="1:3" x14ac:dyDescent="0.25">
      <c r="A336" s="1">
        <v>42338</v>
      </c>
      <c r="B336">
        <v>0.357615933</v>
      </c>
      <c r="C336">
        <v>0.13393971900000001</v>
      </c>
    </row>
    <row r="337" spans="1:3" x14ac:dyDescent="0.25">
      <c r="A337" s="1">
        <v>42339</v>
      </c>
      <c r="B337">
        <v>0.35161968300000002</v>
      </c>
      <c r="C337">
        <v>0.221845711</v>
      </c>
    </row>
    <row r="338" spans="1:3" x14ac:dyDescent="0.25">
      <c r="A338" s="1">
        <v>42340</v>
      </c>
      <c r="B338">
        <v>0.27765855</v>
      </c>
      <c r="C338">
        <v>0.15070208199999999</v>
      </c>
    </row>
    <row r="339" spans="1:3" x14ac:dyDescent="0.25">
      <c r="A339" s="1">
        <v>42341</v>
      </c>
      <c r="B339">
        <v>0.32350545000000003</v>
      </c>
      <c r="C339">
        <v>0.196356589</v>
      </c>
    </row>
    <row r="340" spans="1:3" x14ac:dyDescent="0.25">
      <c r="A340" s="1">
        <v>42342</v>
      </c>
      <c r="B340">
        <v>0.37021619</v>
      </c>
      <c r="C340">
        <v>0.253828948</v>
      </c>
    </row>
    <row r="341" spans="1:3" x14ac:dyDescent="0.25">
      <c r="A341" s="1">
        <v>42343</v>
      </c>
      <c r="B341">
        <v>0.44014949399999997</v>
      </c>
      <c r="C341">
        <v>0.14492719900000001</v>
      </c>
    </row>
    <row r="342" spans="1:3" x14ac:dyDescent="0.25">
      <c r="A342" s="1">
        <v>42344</v>
      </c>
      <c r="B342">
        <v>0.31175370600000002</v>
      </c>
      <c r="C342">
        <v>0.15005992400000001</v>
      </c>
    </row>
    <row r="343" spans="1:3" x14ac:dyDescent="0.25">
      <c r="A343" s="1">
        <v>42345</v>
      </c>
      <c r="B343">
        <v>0.38661251899999999</v>
      </c>
      <c r="C343">
        <v>0.18413929000000001</v>
      </c>
    </row>
    <row r="344" spans="1:3" x14ac:dyDescent="0.25">
      <c r="A344" s="1">
        <v>42346</v>
      </c>
      <c r="B344">
        <v>0.44496601600000002</v>
      </c>
      <c r="C344">
        <v>15.4037419</v>
      </c>
    </row>
    <row r="345" spans="1:3" x14ac:dyDescent="0.25">
      <c r="A345" s="1">
        <v>42347</v>
      </c>
      <c r="B345">
        <v>0.385428243</v>
      </c>
      <c r="C345">
        <v>0.13684845600000001</v>
      </c>
    </row>
    <row r="346" spans="1:3" x14ac:dyDescent="0.25">
      <c r="A346" s="1">
        <v>42348</v>
      </c>
      <c r="B346">
        <v>0.38389116600000001</v>
      </c>
      <c r="C346">
        <v>2.3524433000000001E-2</v>
      </c>
    </row>
    <row r="347" spans="1:3" x14ac:dyDescent="0.25">
      <c r="A347" s="1">
        <v>42349</v>
      </c>
      <c r="B347">
        <v>0.45072161900000002</v>
      </c>
      <c r="C347">
        <v>0.12710945900000001</v>
      </c>
    </row>
    <row r="348" spans="1:3" x14ac:dyDescent="0.25">
      <c r="A348" s="1">
        <v>42350</v>
      </c>
      <c r="B348">
        <v>0.333927533</v>
      </c>
      <c r="C348">
        <v>0.103550713</v>
      </c>
    </row>
    <row r="349" spans="1:3" x14ac:dyDescent="0.25">
      <c r="A349" s="1">
        <v>42351</v>
      </c>
      <c r="B349">
        <v>0.32911307200000001</v>
      </c>
      <c r="C349">
        <v>0.135111012</v>
      </c>
    </row>
    <row r="350" spans="1:3" x14ac:dyDescent="0.25">
      <c r="A350" s="1">
        <v>42352</v>
      </c>
      <c r="B350">
        <v>0.32425375899999997</v>
      </c>
      <c r="C350">
        <v>8.8723123000000001E-2</v>
      </c>
    </row>
    <row r="351" spans="1:3" x14ac:dyDescent="0.25">
      <c r="A351" s="1">
        <v>42353</v>
      </c>
      <c r="B351">
        <v>0.24423900100000001</v>
      </c>
      <c r="C351">
        <v>0.101757152</v>
      </c>
    </row>
    <row r="352" spans="1:3" x14ac:dyDescent="0.25">
      <c r="A352" s="1">
        <v>42354</v>
      </c>
      <c r="B352">
        <v>0.37132226499999998</v>
      </c>
      <c r="C352">
        <v>0.13969942799999999</v>
      </c>
    </row>
    <row r="353" spans="1:3" x14ac:dyDescent="0.25">
      <c r="A353" s="1">
        <v>42355</v>
      </c>
      <c r="B353">
        <v>0.30336337299999999</v>
      </c>
      <c r="C353">
        <v>0.109118141</v>
      </c>
    </row>
    <row r="354" spans="1:3" x14ac:dyDescent="0.25">
      <c r="A354" s="1">
        <v>42356</v>
      </c>
      <c r="B354">
        <v>0.36134138100000002</v>
      </c>
      <c r="C354">
        <v>0.151955705</v>
      </c>
    </row>
    <row r="355" spans="1:3" x14ac:dyDescent="0.25">
      <c r="A355" s="1">
        <v>42357</v>
      </c>
      <c r="B355">
        <v>0.35515645699999998</v>
      </c>
      <c r="C355">
        <v>0.134563931</v>
      </c>
    </row>
    <row r="356" spans="1:3" x14ac:dyDescent="0.25">
      <c r="A356" s="1">
        <v>42358</v>
      </c>
      <c r="B356">
        <v>0.326793677</v>
      </c>
      <c r="C356">
        <v>0.15352015199999999</v>
      </c>
    </row>
    <row r="357" spans="1:3" x14ac:dyDescent="0.25">
      <c r="A357" s="1">
        <v>42359</v>
      </c>
      <c r="B357">
        <v>0.29499420900000001</v>
      </c>
      <c r="C357">
        <v>0.12368482</v>
      </c>
    </row>
    <row r="358" spans="1:3" x14ac:dyDescent="0.25">
      <c r="A358" s="1">
        <v>42360</v>
      </c>
      <c r="B358">
        <v>0.32662202000000001</v>
      </c>
      <c r="C358">
        <v>0.10675509599999999</v>
      </c>
    </row>
    <row r="359" spans="1:3" x14ac:dyDescent="0.25">
      <c r="A359" s="1">
        <v>42361</v>
      </c>
      <c r="B359">
        <v>0.74883813600000004</v>
      </c>
      <c r="C359">
        <v>0.95157872899999996</v>
      </c>
    </row>
    <row r="360" spans="1:3" x14ac:dyDescent="0.25">
      <c r="A360" s="1">
        <v>42362</v>
      </c>
      <c r="B360">
        <v>0.28838079100000003</v>
      </c>
      <c r="C360">
        <v>0.161635267</v>
      </c>
    </row>
    <row r="361" spans="1:3" x14ac:dyDescent="0.25">
      <c r="A361" s="1">
        <v>42363</v>
      </c>
      <c r="B361">
        <v>0.33742401500000002</v>
      </c>
      <c r="C361">
        <v>0.16735211999999999</v>
      </c>
    </row>
    <row r="362" spans="1:3" x14ac:dyDescent="0.25">
      <c r="A362" s="1">
        <v>42364</v>
      </c>
      <c r="B362">
        <v>0.37985762200000001</v>
      </c>
      <c r="C362">
        <v>0.21685041999999999</v>
      </c>
    </row>
    <row r="363" spans="1:3" x14ac:dyDescent="0.25">
      <c r="A363" s="1">
        <v>42365</v>
      </c>
      <c r="B363">
        <v>0.32998267100000001</v>
      </c>
      <c r="C363">
        <v>0.12021467199999999</v>
      </c>
    </row>
    <row r="364" spans="1:3" x14ac:dyDescent="0.25">
      <c r="A364" s="1">
        <v>42366</v>
      </c>
      <c r="B364">
        <v>0.38860456199999999</v>
      </c>
      <c r="C364">
        <v>0.14978184999999999</v>
      </c>
    </row>
    <row r="365" spans="1:3" x14ac:dyDescent="0.25">
      <c r="A365" s="1">
        <v>42367</v>
      </c>
      <c r="B365">
        <v>0.36820128299999999</v>
      </c>
      <c r="C365">
        <v>0.115510539</v>
      </c>
    </row>
    <row r="366" spans="1:3" x14ac:dyDescent="0.25">
      <c r="A366" s="1">
        <v>42368</v>
      </c>
      <c r="B366">
        <v>0.19700007</v>
      </c>
      <c r="C366">
        <v>0.18912690099999999</v>
      </c>
    </row>
    <row r="367" spans="1:3" x14ac:dyDescent="0.25">
      <c r="A367" s="1">
        <v>42369</v>
      </c>
      <c r="B367">
        <v>0.36875290399999999</v>
      </c>
      <c r="C367">
        <v>0.13956321999999999</v>
      </c>
    </row>
    <row r="368" spans="1:3" x14ac:dyDescent="0.25">
      <c r="B368">
        <f>SUM(B3:B367)</f>
        <v>2.2425883190000442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ADFCA-58AA-4A1B-85A7-EF42C4163AC0}">
  <dimension ref="A1:C369"/>
  <sheetViews>
    <sheetView workbookViewId="0">
      <selection activeCell="G16" sqref="G16"/>
    </sheetView>
  </sheetViews>
  <sheetFormatPr defaultRowHeight="15" x14ac:dyDescent="0.25"/>
  <cols>
    <col min="1" max="1" width="11.28515625" customWidth="1"/>
  </cols>
  <sheetData>
    <row r="1" spans="1:3" x14ac:dyDescent="0.25">
      <c r="A1" t="s">
        <v>0</v>
      </c>
      <c r="B1" t="s">
        <v>1</v>
      </c>
      <c r="C1" t="s">
        <v>4</v>
      </c>
    </row>
    <row r="2" spans="1:3" x14ac:dyDescent="0.25">
      <c r="A2" t="s">
        <v>2</v>
      </c>
      <c r="B2" t="s">
        <v>3</v>
      </c>
    </row>
    <row r="3" spans="1:3" x14ac:dyDescent="0.25">
      <c r="A3" s="1">
        <v>42370</v>
      </c>
      <c r="B3">
        <v>0.43946703799999998</v>
      </c>
      <c r="C3">
        <v>0.114791727</v>
      </c>
    </row>
    <row r="4" spans="1:3" x14ac:dyDescent="0.25">
      <c r="A4" s="1">
        <v>42371</v>
      </c>
      <c r="B4">
        <v>0.472503746</v>
      </c>
      <c r="C4">
        <v>3.0041056999999999E-2</v>
      </c>
    </row>
    <row r="5" spans="1:3" x14ac:dyDescent="0.25">
      <c r="A5" s="1">
        <v>42372</v>
      </c>
      <c r="B5">
        <v>0.25995394300000002</v>
      </c>
      <c r="C5">
        <v>0.18633767100000001</v>
      </c>
    </row>
    <row r="6" spans="1:3" x14ac:dyDescent="0.25">
      <c r="A6" s="1">
        <v>42373</v>
      </c>
      <c r="B6">
        <v>0.58726703199999997</v>
      </c>
      <c r="C6">
        <v>0.16420974599999999</v>
      </c>
    </row>
    <row r="7" spans="1:3" x14ac:dyDescent="0.25">
      <c r="A7" s="1">
        <v>42374</v>
      </c>
      <c r="B7">
        <v>0.31076848299999998</v>
      </c>
      <c r="C7">
        <v>0.27056487699999998</v>
      </c>
    </row>
    <row r="8" spans="1:3" x14ac:dyDescent="0.25">
      <c r="A8" s="1">
        <v>42375</v>
      </c>
      <c r="B8">
        <v>0.30556903299999999</v>
      </c>
      <c r="C8">
        <v>0.15818123000000001</v>
      </c>
    </row>
    <row r="9" spans="1:3" x14ac:dyDescent="0.25">
      <c r="A9" s="1">
        <v>42376</v>
      </c>
      <c r="B9">
        <v>0.31151445</v>
      </c>
      <c r="C9">
        <v>8.9482329999999999E-2</v>
      </c>
    </row>
    <row r="10" spans="1:3" x14ac:dyDescent="0.25">
      <c r="A10" s="1">
        <v>42377</v>
      </c>
      <c r="B10">
        <v>0.267114515</v>
      </c>
      <c r="C10">
        <v>0.17000664900000001</v>
      </c>
    </row>
    <row r="11" spans="1:3" x14ac:dyDescent="0.25">
      <c r="A11" s="1">
        <v>42378</v>
      </c>
      <c r="B11">
        <v>0.317532922</v>
      </c>
      <c r="C11">
        <v>0.11294056099999999</v>
      </c>
    </row>
    <row r="12" spans="1:3" x14ac:dyDescent="0.25">
      <c r="A12" s="1">
        <v>42379</v>
      </c>
      <c r="B12">
        <v>0.35476386500000001</v>
      </c>
      <c r="C12">
        <v>0.12542819699999999</v>
      </c>
    </row>
    <row r="13" spans="1:3" x14ac:dyDescent="0.25">
      <c r="A13" s="1">
        <v>42380</v>
      </c>
      <c r="B13">
        <v>0.46456852700000001</v>
      </c>
      <c r="C13">
        <v>0.10962458899999999</v>
      </c>
    </row>
    <row r="14" spans="1:3" x14ac:dyDescent="0.25">
      <c r="A14" s="1">
        <v>42381</v>
      </c>
      <c r="B14">
        <v>0.38369331400000001</v>
      </c>
      <c r="C14">
        <v>0.14174424699999999</v>
      </c>
    </row>
    <row r="15" spans="1:3" x14ac:dyDescent="0.25">
      <c r="A15" s="1">
        <v>42382</v>
      </c>
      <c r="B15">
        <v>0.383743534</v>
      </c>
      <c r="C15">
        <v>0.11147623199999999</v>
      </c>
    </row>
    <row r="16" spans="1:3" x14ac:dyDescent="0.25">
      <c r="A16" s="1">
        <v>42383</v>
      </c>
      <c r="B16">
        <v>0.25134845300000003</v>
      </c>
      <c r="C16">
        <v>3.6175986E-2</v>
      </c>
    </row>
    <row r="17" spans="1:3" x14ac:dyDescent="0.25">
      <c r="A17" s="1">
        <v>42384</v>
      </c>
      <c r="B17">
        <v>0.14976578300000001</v>
      </c>
      <c r="C17">
        <v>7.6918436000000007E-2</v>
      </c>
    </row>
    <row r="18" spans="1:3" x14ac:dyDescent="0.25">
      <c r="A18" s="1">
        <v>42385</v>
      </c>
      <c r="B18">
        <v>0.26493597299999999</v>
      </c>
      <c r="C18">
        <v>7.3343247E-2</v>
      </c>
    </row>
    <row r="19" spans="1:3" x14ac:dyDescent="0.25">
      <c r="A19" s="1">
        <v>42386</v>
      </c>
      <c r="B19">
        <v>0.32486303999999999</v>
      </c>
      <c r="C19">
        <v>8.9555366999999997E-2</v>
      </c>
    </row>
    <row r="20" spans="1:3" x14ac:dyDescent="0.25">
      <c r="A20" s="1">
        <v>42387</v>
      </c>
      <c r="B20">
        <v>0.235693658</v>
      </c>
      <c r="C20">
        <v>7.2634923000000004E-2</v>
      </c>
    </row>
    <row r="21" spans="1:3" x14ac:dyDescent="0.25">
      <c r="A21" s="1">
        <v>42388</v>
      </c>
      <c r="B21">
        <v>0.287844512</v>
      </c>
      <c r="C21">
        <v>0.113384228</v>
      </c>
    </row>
    <row r="22" spans="1:3" x14ac:dyDescent="0.25">
      <c r="A22" s="1">
        <v>42389</v>
      </c>
      <c r="B22">
        <v>0.334443569</v>
      </c>
      <c r="C22">
        <v>8.8192900000000005E-2</v>
      </c>
    </row>
    <row r="23" spans="1:3" x14ac:dyDescent="0.25">
      <c r="A23" s="1">
        <v>42390</v>
      </c>
      <c r="B23">
        <v>0.37286871900000002</v>
      </c>
      <c r="C23">
        <v>5.8759027999999998E-2</v>
      </c>
    </row>
    <row r="24" spans="1:3" x14ac:dyDescent="0.25">
      <c r="A24" s="1">
        <v>42391</v>
      </c>
      <c r="B24">
        <v>0.65923095899999995</v>
      </c>
      <c r="C24">
        <v>9.7696638000000002E-2</v>
      </c>
    </row>
    <row r="25" spans="1:3" x14ac:dyDescent="0.25">
      <c r="A25" s="1">
        <v>42392</v>
      </c>
      <c r="B25">
        <v>0.30845166899999998</v>
      </c>
      <c r="C25">
        <v>7.7584200000000006E-2</v>
      </c>
    </row>
    <row r="26" spans="1:3" x14ac:dyDescent="0.25">
      <c r="A26" s="1">
        <v>42393</v>
      </c>
      <c r="B26">
        <v>0.27465784700000001</v>
      </c>
      <c r="C26">
        <v>9.1078663000000004E-2</v>
      </c>
    </row>
    <row r="27" spans="1:3" x14ac:dyDescent="0.25">
      <c r="A27" s="1">
        <v>42394</v>
      </c>
      <c r="B27">
        <v>0.59311597800000004</v>
      </c>
      <c r="C27">
        <v>6.5862198999999996E-2</v>
      </c>
    </row>
    <row r="28" spans="1:3" x14ac:dyDescent="0.25">
      <c r="A28" s="1">
        <v>42395</v>
      </c>
      <c r="B28">
        <v>0.25145485299999998</v>
      </c>
      <c r="C28">
        <v>0.122817781</v>
      </c>
    </row>
    <row r="29" spans="1:3" x14ac:dyDescent="0.25">
      <c r="A29" s="1">
        <v>42396</v>
      </c>
      <c r="B29">
        <v>0.34791928799999999</v>
      </c>
      <c r="C29">
        <v>9.9251013999999999E-2</v>
      </c>
    </row>
    <row r="30" spans="1:3" x14ac:dyDescent="0.25">
      <c r="A30" s="1">
        <v>42397</v>
      </c>
      <c r="B30">
        <v>0.25774318299999999</v>
      </c>
      <c r="C30">
        <v>0.14201968100000001</v>
      </c>
    </row>
    <row r="31" spans="1:3" x14ac:dyDescent="0.25">
      <c r="A31" s="1">
        <v>42398</v>
      </c>
      <c r="B31">
        <v>0.225757923</v>
      </c>
      <c r="C31">
        <v>0.225288709</v>
      </c>
    </row>
    <row r="32" spans="1:3" x14ac:dyDescent="0.25">
      <c r="A32" s="1">
        <v>42399</v>
      </c>
      <c r="B32">
        <v>0.44772843400000001</v>
      </c>
      <c r="C32">
        <v>0.23341820399999999</v>
      </c>
    </row>
    <row r="33" spans="1:3" x14ac:dyDescent="0.25">
      <c r="A33" s="1">
        <v>42400</v>
      </c>
      <c r="B33">
        <v>0.87453983400000002</v>
      </c>
      <c r="C33">
        <v>0.16675009800000001</v>
      </c>
    </row>
    <row r="34" spans="1:3" x14ac:dyDescent="0.25">
      <c r="A34" s="1">
        <v>42401</v>
      </c>
      <c r="B34">
        <v>0.38797187799999999</v>
      </c>
      <c r="C34">
        <v>0.20397885199999999</v>
      </c>
    </row>
    <row r="35" spans="1:3" x14ac:dyDescent="0.25">
      <c r="A35" s="1">
        <v>42402</v>
      </c>
      <c r="B35">
        <v>0.55869466300000004</v>
      </c>
      <c r="C35">
        <v>0.38007806500000002</v>
      </c>
    </row>
    <row r="36" spans="1:3" x14ac:dyDescent="0.25">
      <c r="A36" s="1">
        <v>42403</v>
      </c>
      <c r="B36">
        <v>0.49786859100000003</v>
      </c>
      <c r="C36">
        <v>0.34206798100000002</v>
      </c>
    </row>
    <row r="37" spans="1:3" x14ac:dyDescent="0.25">
      <c r="A37" s="1">
        <v>42404</v>
      </c>
      <c r="B37">
        <v>0.37262693299999999</v>
      </c>
      <c r="C37">
        <v>0.27142020500000003</v>
      </c>
    </row>
    <row r="38" spans="1:3" x14ac:dyDescent="0.25">
      <c r="A38" s="1">
        <v>42405</v>
      </c>
      <c r="B38">
        <v>0.49224866299999998</v>
      </c>
      <c r="C38">
        <v>0.40091127799999998</v>
      </c>
    </row>
    <row r="39" spans="1:3" x14ac:dyDescent="0.25">
      <c r="A39" s="1">
        <v>42406</v>
      </c>
      <c r="B39">
        <v>0.38298969799999999</v>
      </c>
      <c r="C39">
        <v>0.29363466599999999</v>
      </c>
    </row>
    <row r="40" spans="1:3" x14ac:dyDescent="0.25">
      <c r="A40" s="1">
        <v>42407</v>
      </c>
      <c r="B40">
        <v>0.34370297399999999</v>
      </c>
      <c r="C40">
        <v>0.26510572100000002</v>
      </c>
    </row>
    <row r="41" spans="1:3" x14ac:dyDescent="0.25">
      <c r="A41" s="1">
        <v>42408</v>
      </c>
      <c r="B41">
        <v>0.43755106300000002</v>
      </c>
      <c r="C41">
        <v>0.32334864099999999</v>
      </c>
    </row>
    <row r="42" spans="1:3" x14ac:dyDescent="0.25">
      <c r="A42" s="1">
        <v>42409</v>
      </c>
      <c r="B42">
        <v>0.55595288300000001</v>
      </c>
      <c r="C42">
        <v>0.25281958599999999</v>
      </c>
    </row>
    <row r="43" spans="1:3" x14ac:dyDescent="0.25">
      <c r="A43" s="1">
        <v>42410</v>
      </c>
      <c r="B43">
        <v>0.52775434899999996</v>
      </c>
      <c r="C43">
        <v>0.33042524600000001</v>
      </c>
    </row>
    <row r="44" spans="1:3" x14ac:dyDescent="0.25">
      <c r="A44" s="1">
        <v>42411</v>
      </c>
      <c r="B44">
        <v>0.42993630799999999</v>
      </c>
      <c r="C44">
        <v>0.27875438499999999</v>
      </c>
    </row>
    <row r="45" spans="1:3" x14ac:dyDescent="0.25">
      <c r="A45" s="1">
        <v>42412</v>
      </c>
      <c r="B45">
        <v>0.29829987099999999</v>
      </c>
      <c r="C45">
        <v>0.245173101</v>
      </c>
    </row>
    <row r="46" spans="1:3" x14ac:dyDescent="0.25">
      <c r="A46" s="1">
        <v>42413</v>
      </c>
      <c r="B46">
        <v>0.52762892299999997</v>
      </c>
      <c r="C46">
        <v>0.25631841500000002</v>
      </c>
    </row>
    <row r="47" spans="1:3" x14ac:dyDescent="0.25">
      <c r="A47" s="1">
        <v>42414</v>
      </c>
      <c r="B47">
        <v>0.359974507</v>
      </c>
      <c r="C47">
        <v>0.30520265600000002</v>
      </c>
    </row>
    <row r="48" spans="1:3" x14ac:dyDescent="0.25">
      <c r="A48" s="1">
        <v>42415</v>
      </c>
      <c r="B48">
        <v>0.189997784</v>
      </c>
      <c r="C48">
        <v>0.38895120900000002</v>
      </c>
    </row>
    <row r="49" spans="1:3" x14ac:dyDescent="0.25">
      <c r="A49" s="1">
        <v>42416</v>
      </c>
      <c r="B49">
        <v>0.222382252</v>
      </c>
      <c r="C49">
        <v>0.62524606900000002</v>
      </c>
    </row>
    <row r="50" spans="1:3" x14ac:dyDescent="0.25">
      <c r="A50" s="1">
        <v>42417</v>
      </c>
      <c r="B50">
        <v>1.115488555</v>
      </c>
      <c r="C50">
        <v>0.528565917</v>
      </c>
    </row>
    <row r="51" spans="1:3" x14ac:dyDescent="0.25">
      <c r="A51" s="1">
        <v>42418</v>
      </c>
      <c r="B51">
        <v>0.42670384300000003</v>
      </c>
      <c r="C51">
        <v>0.444169657</v>
      </c>
    </row>
    <row r="52" spans="1:3" x14ac:dyDescent="0.25">
      <c r="A52" s="1">
        <v>42419</v>
      </c>
      <c r="B52">
        <v>0.55379222400000006</v>
      </c>
      <c r="C52">
        <v>0.40567197500000002</v>
      </c>
    </row>
    <row r="53" spans="1:3" x14ac:dyDescent="0.25">
      <c r="A53" s="1">
        <v>42420</v>
      </c>
      <c r="B53">
        <v>0.51569749399999998</v>
      </c>
      <c r="C53">
        <v>0.45113666299999999</v>
      </c>
    </row>
    <row r="54" spans="1:3" x14ac:dyDescent="0.25">
      <c r="A54" s="1">
        <v>42421</v>
      </c>
      <c r="B54">
        <v>0.59089351300000004</v>
      </c>
      <c r="C54">
        <v>0.31340375100000001</v>
      </c>
    </row>
    <row r="55" spans="1:3" x14ac:dyDescent="0.25">
      <c r="A55" s="1">
        <v>42422</v>
      </c>
      <c r="B55">
        <v>0.53856426599999996</v>
      </c>
      <c r="C55">
        <v>0.257369921</v>
      </c>
    </row>
    <row r="56" spans="1:3" x14ac:dyDescent="0.25">
      <c r="A56" s="1">
        <v>42423</v>
      </c>
      <c r="B56">
        <v>0.99199788799999999</v>
      </c>
      <c r="C56">
        <v>0.55358052700000004</v>
      </c>
    </row>
    <row r="57" spans="1:3" x14ac:dyDescent="0.25">
      <c r="A57" s="1">
        <v>42424</v>
      </c>
      <c r="B57">
        <v>0.728656525</v>
      </c>
      <c r="C57">
        <v>0.48376279300000002</v>
      </c>
    </row>
    <row r="58" spans="1:3" x14ac:dyDescent="0.25">
      <c r="A58" s="1">
        <v>42425</v>
      </c>
      <c r="B58">
        <v>0.654284957</v>
      </c>
      <c r="C58">
        <v>0.52951980499999995</v>
      </c>
    </row>
    <row r="59" spans="1:3" x14ac:dyDescent="0.25">
      <c r="A59" s="1">
        <v>42426</v>
      </c>
      <c r="B59">
        <v>1.1671577390000001</v>
      </c>
      <c r="C59">
        <v>0.31513815000000001</v>
      </c>
    </row>
    <row r="60" spans="1:3" x14ac:dyDescent="0.25">
      <c r="A60" s="1">
        <v>42427</v>
      </c>
      <c r="B60">
        <v>0.57651874400000003</v>
      </c>
      <c r="C60">
        <v>0.47081156499999999</v>
      </c>
    </row>
    <row r="61" spans="1:3" x14ac:dyDescent="0.25">
      <c r="A61" s="1">
        <v>42428</v>
      </c>
      <c r="B61">
        <v>1.2275872370000001</v>
      </c>
      <c r="C61">
        <v>0.37153337400000003</v>
      </c>
    </row>
    <row r="62" spans="1:3" x14ac:dyDescent="0.25">
      <c r="A62" s="1">
        <v>42429</v>
      </c>
      <c r="B62">
        <v>1.49598772</v>
      </c>
      <c r="C62">
        <v>0.28638740200000001</v>
      </c>
    </row>
    <row r="63" spans="1:3" x14ac:dyDescent="0.25">
      <c r="A63" s="1">
        <v>42430</v>
      </c>
      <c r="B63">
        <v>0.46979638600000001</v>
      </c>
      <c r="C63">
        <v>0.23110976</v>
      </c>
    </row>
    <row r="64" spans="1:3" x14ac:dyDescent="0.25">
      <c r="A64" s="1">
        <v>42431</v>
      </c>
      <c r="B64">
        <v>0.31186846299999998</v>
      </c>
      <c r="C64">
        <v>0.32032618800000001</v>
      </c>
    </row>
    <row r="65" spans="1:3" x14ac:dyDescent="0.25">
      <c r="A65" s="1">
        <v>42432</v>
      </c>
      <c r="B65">
        <v>0.25929302900000001</v>
      </c>
      <c r="C65">
        <v>0.35082562699999997</v>
      </c>
    </row>
    <row r="66" spans="1:3" x14ac:dyDescent="0.25">
      <c r="A66" s="1">
        <v>42433</v>
      </c>
      <c r="B66">
        <v>0.33723114900000001</v>
      </c>
      <c r="C66">
        <v>0.29289614600000002</v>
      </c>
    </row>
    <row r="67" spans="1:3" x14ac:dyDescent="0.25">
      <c r="A67" s="1">
        <v>42434</v>
      </c>
      <c r="B67">
        <v>0.23379470799999999</v>
      </c>
      <c r="C67">
        <v>0.23711294199999999</v>
      </c>
    </row>
    <row r="68" spans="1:3" x14ac:dyDescent="0.25">
      <c r="A68" s="1">
        <v>42435</v>
      </c>
      <c r="B68">
        <v>1.3994919649999999</v>
      </c>
      <c r="C68">
        <v>0.41795828299999999</v>
      </c>
    </row>
    <row r="69" spans="1:3" x14ac:dyDescent="0.25">
      <c r="A69" s="1">
        <v>42436</v>
      </c>
      <c r="B69">
        <v>0.257148453</v>
      </c>
      <c r="C69">
        <v>0.26739392899999997</v>
      </c>
    </row>
    <row r="70" spans="1:3" x14ac:dyDescent="0.25">
      <c r="A70" s="1">
        <v>42437</v>
      </c>
      <c r="B70">
        <v>0.69385874199999997</v>
      </c>
      <c r="C70">
        <v>0.33583476600000001</v>
      </c>
    </row>
    <row r="71" spans="1:3" x14ac:dyDescent="0.25">
      <c r="A71" s="1">
        <v>42438</v>
      </c>
      <c r="B71">
        <v>0.23715313399999999</v>
      </c>
      <c r="C71">
        <v>0.15301675100000001</v>
      </c>
    </row>
    <row r="72" spans="1:3" x14ac:dyDescent="0.25">
      <c r="A72" s="1">
        <v>42439</v>
      </c>
      <c r="B72">
        <v>0.595523892</v>
      </c>
      <c r="C72">
        <v>0.48570839199999999</v>
      </c>
    </row>
    <row r="73" spans="1:3" x14ac:dyDescent="0.25">
      <c r="A73" s="1">
        <v>42440</v>
      </c>
      <c r="B73">
        <v>0.26431225899999999</v>
      </c>
      <c r="C73">
        <v>0.38349160999999998</v>
      </c>
    </row>
    <row r="74" spans="1:3" x14ac:dyDescent="0.25">
      <c r="A74" s="1">
        <v>42441</v>
      </c>
      <c r="B74">
        <v>1.7509527E-2</v>
      </c>
      <c r="C74">
        <v>0.43365891099999998</v>
      </c>
    </row>
    <row r="75" spans="1:3" x14ac:dyDescent="0.25">
      <c r="A75" s="1">
        <v>42442</v>
      </c>
      <c r="B75">
        <v>0.76335787099999997</v>
      </c>
      <c r="C75">
        <v>0.14593858100000001</v>
      </c>
    </row>
    <row r="76" spans="1:3" x14ac:dyDescent="0.25">
      <c r="A76" s="1">
        <v>42443</v>
      </c>
      <c r="B76">
        <v>0.426575657</v>
      </c>
      <c r="C76">
        <v>0.35124691299999999</v>
      </c>
    </row>
    <row r="77" spans="1:3" x14ac:dyDescent="0.25">
      <c r="A77" s="1">
        <v>42444</v>
      </c>
      <c r="B77">
        <v>0.33745894900000001</v>
      </c>
      <c r="C77">
        <v>0.34055046300000003</v>
      </c>
    </row>
    <row r="78" spans="1:3" x14ac:dyDescent="0.25">
      <c r="A78" s="1">
        <v>42445</v>
      </c>
      <c r="B78">
        <v>0.72488236900000003</v>
      </c>
      <c r="C78">
        <v>0.46485190199999998</v>
      </c>
    </row>
    <row r="79" spans="1:3" x14ac:dyDescent="0.25">
      <c r="A79" s="1">
        <v>42446</v>
      </c>
      <c r="B79">
        <v>0.79984222800000004</v>
      </c>
      <c r="C79">
        <v>0.47946550399999999</v>
      </c>
    </row>
    <row r="80" spans="1:3" x14ac:dyDescent="0.25">
      <c r="A80" s="1">
        <v>42447</v>
      </c>
      <c r="B80">
        <v>1.0916875770000001</v>
      </c>
      <c r="C80">
        <v>0.42505427000000001</v>
      </c>
    </row>
    <row r="81" spans="1:3" x14ac:dyDescent="0.25">
      <c r="A81" s="1">
        <v>42448</v>
      </c>
      <c r="B81">
        <v>0.750442567</v>
      </c>
      <c r="C81">
        <v>0.35863117500000002</v>
      </c>
    </row>
    <row r="82" spans="1:3" x14ac:dyDescent="0.25">
      <c r="A82" s="1">
        <v>42449</v>
      </c>
      <c r="B82">
        <v>0.99468938600000001</v>
      </c>
      <c r="C82">
        <v>0.34211788700000001</v>
      </c>
    </row>
    <row r="83" spans="1:3" x14ac:dyDescent="0.25">
      <c r="A83" s="1">
        <v>42450</v>
      </c>
      <c r="B83">
        <v>1.07108578</v>
      </c>
      <c r="C83">
        <v>0.32833825</v>
      </c>
    </row>
    <row r="84" spans="1:3" x14ac:dyDescent="0.25">
      <c r="A84" s="1">
        <v>42451</v>
      </c>
      <c r="B84">
        <v>1.391598332</v>
      </c>
      <c r="C84">
        <v>0.379793561</v>
      </c>
    </row>
    <row r="85" spans="1:3" x14ac:dyDescent="0.25">
      <c r="A85" s="1">
        <v>42452</v>
      </c>
      <c r="B85">
        <v>0.54788587300000002</v>
      </c>
      <c r="C85">
        <v>0.20704562800000001</v>
      </c>
    </row>
    <row r="86" spans="1:3" x14ac:dyDescent="0.25">
      <c r="A86" s="1">
        <v>42453</v>
      </c>
      <c r="B86">
        <v>0.82874256999999996</v>
      </c>
      <c r="C86">
        <v>0.19632801699999999</v>
      </c>
    </row>
    <row r="87" spans="1:3" x14ac:dyDescent="0.25">
      <c r="A87" s="1">
        <v>42454</v>
      </c>
      <c r="B87">
        <v>1.303113932</v>
      </c>
      <c r="C87">
        <v>0.30435996900000001</v>
      </c>
    </row>
    <row r="88" spans="1:3" x14ac:dyDescent="0.25">
      <c r="A88" s="1">
        <v>42455</v>
      </c>
      <c r="B88">
        <v>0.49566505700000002</v>
      </c>
      <c r="C88">
        <v>0.40240172200000002</v>
      </c>
    </row>
    <row r="89" spans="1:3" x14ac:dyDescent="0.25">
      <c r="A89" s="1">
        <v>42456</v>
      </c>
      <c r="B89">
        <v>0.49443425499999999</v>
      </c>
      <c r="C89">
        <v>0.218685198</v>
      </c>
    </row>
    <row r="90" spans="1:3" x14ac:dyDescent="0.25">
      <c r="A90" s="1">
        <v>42457</v>
      </c>
      <c r="B90">
        <v>0.391298906</v>
      </c>
      <c r="C90">
        <v>0.25598720600000002</v>
      </c>
    </row>
    <row r="91" spans="1:3" x14ac:dyDescent="0.25">
      <c r="A91" s="1">
        <v>42458</v>
      </c>
      <c r="B91">
        <v>0.49586278700000003</v>
      </c>
      <c r="C91">
        <v>0.47635777200000001</v>
      </c>
    </row>
    <row r="92" spans="1:3" x14ac:dyDescent="0.25">
      <c r="A92" s="1">
        <v>42459</v>
      </c>
      <c r="B92">
        <v>1.675755954</v>
      </c>
      <c r="C92">
        <v>0.40833267000000001</v>
      </c>
    </row>
    <row r="93" spans="1:3" x14ac:dyDescent="0.25">
      <c r="A93" s="1">
        <v>42460</v>
      </c>
      <c r="B93">
        <v>0.38554387600000001</v>
      </c>
      <c r="C93">
        <v>0.179727636</v>
      </c>
    </row>
    <row r="94" spans="1:3" x14ac:dyDescent="0.25">
      <c r="A94" s="1">
        <v>42461</v>
      </c>
      <c r="B94">
        <v>0.46824536300000003</v>
      </c>
      <c r="C94">
        <v>0.39148796400000002</v>
      </c>
    </row>
    <row r="95" spans="1:3" x14ac:dyDescent="0.25">
      <c r="A95" s="1">
        <v>42462</v>
      </c>
      <c r="B95">
        <v>1.1779509290000001</v>
      </c>
      <c r="C95">
        <v>0.35730727000000001</v>
      </c>
    </row>
    <row r="96" spans="1:3" x14ac:dyDescent="0.25">
      <c r="A96" s="1">
        <v>42463</v>
      </c>
      <c r="B96">
        <v>0.23688916700000001</v>
      </c>
      <c r="C96">
        <v>0.37790838700000001</v>
      </c>
    </row>
    <row r="97" spans="1:3" x14ac:dyDescent="0.25">
      <c r="A97" s="1">
        <v>42464</v>
      </c>
      <c r="B97">
        <v>0.73257565599999996</v>
      </c>
      <c r="C97">
        <v>0.45437654399999999</v>
      </c>
    </row>
    <row r="98" spans="1:3" x14ac:dyDescent="0.25">
      <c r="A98" s="1">
        <v>42465</v>
      </c>
      <c r="B98">
        <v>1.2916270599999999</v>
      </c>
      <c r="C98">
        <v>0.32472657900000002</v>
      </c>
    </row>
    <row r="99" spans="1:3" x14ac:dyDescent="0.25">
      <c r="A99" s="1">
        <v>42466</v>
      </c>
      <c r="B99">
        <v>1.2790929289999999</v>
      </c>
      <c r="C99">
        <v>0.61622878299999995</v>
      </c>
    </row>
    <row r="100" spans="1:3" x14ac:dyDescent="0.25">
      <c r="A100" s="1">
        <v>42467</v>
      </c>
      <c r="B100">
        <v>0.93716399100000003</v>
      </c>
      <c r="C100">
        <v>0.14940271799999999</v>
      </c>
    </row>
    <row r="101" spans="1:3" x14ac:dyDescent="0.25">
      <c r="A101" s="1">
        <v>42468</v>
      </c>
      <c r="B101">
        <v>0.34714223300000002</v>
      </c>
      <c r="C101">
        <v>0.34575948000000001</v>
      </c>
    </row>
    <row r="102" spans="1:3" x14ac:dyDescent="0.25">
      <c r="A102" s="1">
        <v>42469</v>
      </c>
      <c r="B102">
        <v>0.51557639899999996</v>
      </c>
      <c r="C102">
        <v>0.31494535800000001</v>
      </c>
    </row>
    <row r="103" spans="1:3" x14ac:dyDescent="0.25">
      <c r="A103" s="1">
        <v>42470</v>
      </c>
      <c r="B103">
        <v>0.57977279699999995</v>
      </c>
      <c r="C103">
        <v>0.198009834</v>
      </c>
    </row>
    <row r="104" spans="1:3" x14ac:dyDescent="0.25">
      <c r="A104" s="1">
        <v>42471</v>
      </c>
      <c r="B104">
        <v>0.44971552999999997</v>
      </c>
      <c r="C104">
        <v>0.24208411599999999</v>
      </c>
    </row>
    <row r="105" spans="1:3" x14ac:dyDescent="0.25">
      <c r="A105" s="1">
        <v>42472</v>
      </c>
      <c r="B105">
        <v>0.33192789499999997</v>
      </c>
      <c r="C105">
        <v>0.57825441399999999</v>
      </c>
    </row>
    <row r="106" spans="1:3" x14ac:dyDescent="0.25">
      <c r="A106" s="1">
        <v>42473</v>
      </c>
      <c r="B106">
        <v>1.305244488</v>
      </c>
      <c r="C106">
        <v>0.54669995500000002</v>
      </c>
    </row>
    <row r="107" spans="1:3" x14ac:dyDescent="0.25">
      <c r="A107" s="1">
        <v>42474</v>
      </c>
      <c r="B107">
        <v>0.32283366699999999</v>
      </c>
      <c r="C107">
        <v>0.60519627099999995</v>
      </c>
    </row>
    <row r="108" spans="1:3" x14ac:dyDescent="0.25">
      <c r="A108" s="1">
        <v>42475</v>
      </c>
      <c r="B108">
        <v>0.50558846400000002</v>
      </c>
      <c r="C108">
        <v>0.75333794600000004</v>
      </c>
    </row>
    <row r="109" spans="1:3" x14ac:dyDescent="0.25">
      <c r="A109" s="1">
        <v>42476</v>
      </c>
      <c r="B109">
        <v>1.6339779400000001</v>
      </c>
      <c r="C109">
        <v>0.56440402099999998</v>
      </c>
    </row>
    <row r="110" spans="1:3" x14ac:dyDescent="0.25">
      <c r="A110" s="1">
        <v>42477</v>
      </c>
      <c r="B110">
        <v>1.6308315200000001</v>
      </c>
      <c r="C110">
        <v>0.25422128300000002</v>
      </c>
    </row>
    <row r="111" spans="1:3" x14ac:dyDescent="0.25">
      <c r="A111" s="1">
        <v>42478</v>
      </c>
      <c r="B111">
        <v>0.39939302999999998</v>
      </c>
      <c r="C111">
        <v>0.59387082499999999</v>
      </c>
    </row>
    <row r="112" spans="1:3" x14ac:dyDescent="0.25">
      <c r="A112" s="1">
        <v>42479</v>
      </c>
      <c r="B112">
        <v>0.36873893699999999</v>
      </c>
      <c r="C112">
        <v>0.732295943</v>
      </c>
    </row>
    <row r="113" spans="1:3" x14ac:dyDescent="0.25">
      <c r="A113" s="1">
        <v>42480</v>
      </c>
      <c r="B113">
        <v>1.553329103</v>
      </c>
      <c r="C113">
        <v>0.319333007</v>
      </c>
    </row>
    <row r="114" spans="1:3" x14ac:dyDescent="0.25">
      <c r="A114" s="1">
        <v>42481</v>
      </c>
      <c r="B114">
        <v>1.330844307</v>
      </c>
      <c r="C114">
        <v>0.41216971699999999</v>
      </c>
    </row>
    <row r="115" spans="1:3" x14ac:dyDescent="0.25">
      <c r="A115" s="1">
        <v>42482</v>
      </c>
      <c r="B115">
        <v>1.7675663500000001</v>
      </c>
      <c r="C115">
        <v>0.33639418199999999</v>
      </c>
    </row>
    <row r="116" spans="1:3" x14ac:dyDescent="0.25">
      <c r="A116" s="1">
        <v>42483</v>
      </c>
      <c r="B116">
        <v>1.537508798</v>
      </c>
      <c r="C116">
        <v>0.319737243</v>
      </c>
    </row>
    <row r="117" spans="1:3" x14ac:dyDescent="0.25">
      <c r="A117" s="1">
        <v>42484</v>
      </c>
      <c r="B117">
        <v>0.36626518800000002</v>
      </c>
      <c r="C117">
        <v>0.20463134699999999</v>
      </c>
    </row>
    <row r="118" spans="1:3" x14ac:dyDescent="0.25">
      <c r="A118" s="1">
        <v>42485</v>
      </c>
      <c r="B118">
        <v>0.55866457000000003</v>
      </c>
      <c r="C118">
        <v>0.35183203699999999</v>
      </c>
    </row>
    <row r="119" spans="1:3" x14ac:dyDescent="0.25">
      <c r="A119" s="1">
        <v>42486</v>
      </c>
      <c r="B119">
        <v>0.65530374700000005</v>
      </c>
      <c r="C119">
        <v>0.156956661</v>
      </c>
    </row>
    <row r="120" spans="1:3" x14ac:dyDescent="0.25">
      <c r="A120" s="1">
        <v>42487</v>
      </c>
      <c r="B120">
        <v>0.126711187</v>
      </c>
      <c r="C120">
        <v>0.31652806700000002</v>
      </c>
    </row>
    <row r="121" spans="1:3" x14ac:dyDescent="0.25">
      <c r="A121" s="1">
        <v>42488</v>
      </c>
      <c r="B121">
        <v>0.25393758599999999</v>
      </c>
      <c r="C121">
        <v>0.49758229399999998</v>
      </c>
    </row>
    <row r="122" spans="1:3" x14ac:dyDescent="0.25">
      <c r="A122" s="1">
        <v>42489</v>
      </c>
      <c r="B122">
        <v>1.753395987</v>
      </c>
      <c r="C122">
        <v>0.908787499</v>
      </c>
    </row>
    <row r="123" spans="1:3" x14ac:dyDescent="0.25">
      <c r="A123" s="1">
        <v>42490</v>
      </c>
      <c r="B123">
        <v>0.56253876599999997</v>
      </c>
      <c r="C123">
        <v>1.055273718</v>
      </c>
    </row>
    <row r="124" spans="1:3" x14ac:dyDescent="0.25">
      <c r="A124" s="1">
        <v>42491</v>
      </c>
      <c r="B124">
        <v>0.83477632400000001</v>
      </c>
      <c r="C124">
        <v>0.76767054700000004</v>
      </c>
    </row>
    <row r="125" spans="1:3" x14ac:dyDescent="0.25">
      <c r="A125" s="1">
        <v>42492</v>
      </c>
      <c r="B125">
        <v>0.24524770900000001</v>
      </c>
      <c r="C125">
        <v>0.94757077700000003</v>
      </c>
    </row>
    <row r="126" spans="1:3" x14ac:dyDescent="0.25">
      <c r="A126" s="1">
        <v>42493</v>
      </c>
      <c r="B126">
        <v>-0.73826375399999999</v>
      </c>
      <c r="C126">
        <v>0.49089711899999999</v>
      </c>
    </row>
    <row r="127" spans="1:3" x14ac:dyDescent="0.25">
      <c r="A127" s="1">
        <v>42494</v>
      </c>
      <c r="B127">
        <v>-0.62338961999999998</v>
      </c>
      <c r="C127">
        <v>0.99748938600000003</v>
      </c>
    </row>
    <row r="128" spans="1:3" x14ac:dyDescent="0.25">
      <c r="A128" s="1">
        <v>42495</v>
      </c>
      <c r="B128">
        <v>0.74635593200000006</v>
      </c>
      <c r="C128">
        <v>1.0808658950000001</v>
      </c>
    </row>
    <row r="129" spans="1:3" x14ac:dyDescent="0.25">
      <c r="A129" s="1">
        <v>42496</v>
      </c>
      <c r="B129">
        <v>0.88859798800000001</v>
      </c>
      <c r="C129">
        <v>1.066636293</v>
      </c>
    </row>
    <row r="130" spans="1:3" x14ac:dyDescent="0.25">
      <c r="A130" s="1">
        <v>42497</v>
      </c>
      <c r="B130">
        <v>0.93756714200000002</v>
      </c>
      <c r="C130">
        <v>0.340863623</v>
      </c>
    </row>
    <row r="131" spans="1:3" x14ac:dyDescent="0.25">
      <c r="A131" s="1">
        <v>42498</v>
      </c>
      <c r="B131">
        <v>1.3878784980000001</v>
      </c>
      <c r="C131">
        <v>1.1895600799999999</v>
      </c>
    </row>
    <row r="132" spans="1:3" x14ac:dyDescent="0.25">
      <c r="A132" s="1">
        <v>42499</v>
      </c>
      <c r="B132">
        <v>-0.43964869499999998</v>
      </c>
      <c r="C132">
        <v>0.34524449200000001</v>
      </c>
    </row>
    <row r="133" spans="1:3" x14ac:dyDescent="0.25">
      <c r="A133" s="1">
        <v>42500</v>
      </c>
      <c r="B133">
        <v>0.43531089499999998</v>
      </c>
      <c r="C133">
        <v>0.81520707000000003</v>
      </c>
    </row>
    <row r="134" spans="1:3" x14ac:dyDescent="0.25">
      <c r="A134" s="1">
        <v>42501</v>
      </c>
      <c r="B134">
        <v>0.50384715400000002</v>
      </c>
      <c r="C134">
        <v>1.0987576400000001</v>
      </c>
    </row>
    <row r="135" spans="1:3" x14ac:dyDescent="0.25">
      <c r="A135" s="1">
        <v>42502</v>
      </c>
      <c r="B135">
        <v>0.424485636</v>
      </c>
      <c r="C135">
        <v>1.2067058989999999</v>
      </c>
    </row>
    <row r="136" spans="1:3" x14ac:dyDescent="0.25">
      <c r="A136" s="1">
        <v>42503</v>
      </c>
      <c r="B136">
        <v>-1.2269446429999999</v>
      </c>
      <c r="C136">
        <v>0.21227642999999999</v>
      </c>
    </row>
    <row r="137" spans="1:3" x14ac:dyDescent="0.25">
      <c r="A137" s="1">
        <v>42504</v>
      </c>
      <c r="B137">
        <v>0.39525024199999997</v>
      </c>
      <c r="C137">
        <v>8.5378884000000002E-2</v>
      </c>
    </row>
    <row r="138" spans="1:3" x14ac:dyDescent="0.25">
      <c r="A138" s="1">
        <v>42505</v>
      </c>
      <c r="B138">
        <v>-0.971389893</v>
      </c>
      <c r="C138">
        <v>0.90395781600000003</v>
      </c>
    </row>
    <row r="139" spans="1:3" x14ac:dyDescent="0.25">
      <c r="A139" s="1">
        <v>42506</v>
      </c>
      <c r="B139">
        <v>-0.48351687700000001</v>
      </c>
      <c r="C139">
        <v>0.5009922</v>
      </c>
    </row>
    <row r="140" spans="1:3" x14ac:dyDescent="0.25">
      <c r="A140" s="1">
        <v>42507</v>
      </c>
      <c r="B140">
        <v>0.530963195</v>
      </c>
      <c r="C140">
        <v>0.86000717100000001</v>
      </c>
    </row>
    <row r="141" spans="1:3" x14ac:dyDescent="0.25">
      <c r="A141" s="1">
        <v>42508</v>
      </c>
      <c r="B141">
        <v>0.34465337600000001</v>
      </c>
      <c r="C141">
        <v>1.006096549</v>
      </c>
    </row>
    <row r="142" spans="1:3" x14ac:dyDescent="0.25">
      <c r="A142" s="1">
        <v>42509</v>
      </c>
      <c r="B142">
        <v>1.527856471</v>
      </c>
      <c r="C142">
        <v>1.119252398</v>
      </c>
    </row>
    <row r="143" spans="1:3" x14ac:dyDescent="0.25">
      <c r="A143" s="1">
        <v>42510</v>
      </c>
      <c r="B143">
        <v>-1.852906597</v>
      </c>
      <c r="C143">
        <v>0.14028726799999999</v>
      </c>
    </row>
    <row r="144" spans="1:3" x14ac:dyDescent="0.25">
      <c r="A144" s="1">
        <v>42511</v>
      </c>
      <c r="B144">
        <v>-1.25367144</v>
      </c>
      <c r="C144">
        <v>1.179215814</v>
      </c>
    </row>
    <row r="145" spans="1:3" x14ac:dyDescent="0.25">
      <c r="A145" s="1">
        <v>42512</v>
      </c>
      <c r="B145">
        <v>0.43904590500000001</v>
      </c>
      <c r="C145">
        <v>1.4614419919999999</v>
      </c>
    </row>
    <row r="146" spans="1:3" x14ac:dyDescent="0.25">
      <c r="A146" s="1">
        <v>42513</v>
      </c>
      <c r="B146">
        <v>-0.53537550599999995</v>
      </c>
      <c r="C146">
        <v>0.98239943399999996</v>
      </c>
    </row>
    <row r="147" spans="1:3" x14ac:dyDescent="0.25">
      <c r="A147" s="1">
        <v>42514</v>
      </c>
      <c r="B147">
        <v>-0.510477191</v>
      </c>
      <c r="C147">
        <v>0.613175468</v>
      </c>
    </row>
    <row r="148" spans="1:3" x14ac:dyDescent="0.25">
      <c r="A148" s="1">
        <v>42515</v>
      </c>
      <c r="B148">
        <v>-0.62346494600000002</v>
      </c>
      <c r="C148">
        <v>0.64980483</v>
      </c>
    </row>
    <row r="149" spans="1:3" x14ac:dyDescent="0.25">
      <c r="A149" s="1">
        <v>42516</v>
      </c>
      <c r="B149">
        <v>-0.97325872700000005</v>
      </c>
      <c r="C149">
        <v>0.79900309199999997</v>
      </c>
    </row>
    <row r="150" spans="1:3" x14ac:dyDescent="0.25">
      <c r="A150" s="1">
        <v>42517</v>
      </c>
      <c r="B150">
        <v>-0.39854546600000001</v>
      </c>
      <c r="C150">
        <v>1.0133338670000001</v>
      </c>
    </row>
    <row r="151" spans="1:3" x14ac:dyDescent="0.25">
      <c r="A151" s="1">
        <v>42518</v>
      </c>
      <c r="B151">
        <v>0.37869633899999999</v>
      </c>
      <c r="C151">
        <v>0.84378520300000004</v>
      </c>
    </row>
    <row r="152" spans="1:3" x14ac:dyDescent="0.25">
      <c r="A152" s="1">
        <v>42519</v>
      </c>
      <c r="B152">
        <v>-0.27967708800000002</v>
      </c>
      <c r="C152">
        <v>0.577810673</v>
      </c>
    </row>
    <row r="153" spans="1:3" x14ac:dyDescent="0.25">
      <c r="A153" s="1">
        <v>42520</v>
      </c>
      <c r="B153">
        <v>0.93245270400000002</v>
      </c>
      <c r="C153">
        <v>0.78657955899999998</v>
      </c>
    </row>
    <row r="154" spans="1:3" x14ac:dyDescent="0.25">
      <c r="A154" s="1">
        <v>42521</v>
      </c>
      <c r="B154">
        <v>-0.394798549</v>
      </c>
      <c r="C154">
        <v>0.81223058199999998</v>
      </c>
    </row>
    <row r="155" spans="1:3" x14ac:dyDescent="0.25">
      <c r="A155" s="1">
        <v>42522</v>
      </c>
      <c r="B155">
        <v>-0.37472791300000002</v>
      </c>
      <c r="C155">
        <v>0.56055883200000001</v>
      </c>
    </row>
    <row r="156" spans="1:3" x14ac:dyDescent="0.25">
      <c r="A156" s="1">
        <v>42523</v>
      </c>
      <c r="B156">
        <v>-1.9462859109999999</v>
      </c>
      <c r="C156">
        <v>0.410027684</v>
      </c>
    </row>
    <row r="157" spans="1:3" x14ac:dyDescent="0.25">
      <c r="A157" s="1">
        <v>42524</v>
      </c>
      <c r="B157">
        <v>-0.92487267799999995</v>
      </c>
      <c r="C157">
        <v>9.4585789999999999E-3</v>
      </c>
    </row>
    <row r="158" spans="1:3" x14ac:dyDescent="0.25">
      <c r="A158" s="1">
        <v>42525</v>
      </c>
      <c r="B158">
        <v>-0.33064936</v>
      </c>
      <c r="C158">
        <v>0.51394300800000003</v>
      </c>
    </row>
    <row r="159" spans="1:3" x14ac:dyDescent="0.25">
      <c r="A159" s="1">
        <v>42526</v>
      </c>
      <c r="B159">
        <v>-1.475233593</v>
      </c>
      <c r="C159">
        <v>0.69290075200000001</v>
      </c>
    </row>
    <row r="160" spans="1:3" x14ac:dyDescent="0.25">
      <c r="A160" s="1">
        <v>42527</v>
      </c>
      <c r="B160">
        <v>-0.65304746499999999</v>
      </c>
      <c r="C160">
        <v>0.98198171199999995</v>
      </c>
    </row>
    <row r="161" spans="1:3" x14ac:dyDescent="0.25">
      <c r="A161" s="1">
        <v>42528</v>
      </c>
      <c r="B161">
        <v>-0.68463328300000004</v>
      </c>
      <c r="C161">
        <v>0.63417654599999995</v>
      </c>
    </row>
    <row r="162" spans="1:3" x14ac:dyDescent="0.25">
      <c r="A162" s="1">
        <v>42529</v>
      </c>
      <c r="B162">
        <v>-0.677519278</v>
      </c>
      <c r="C162">
        <v>0.4157864</v>
      </c>
    </row>
    <row r="163" spans="1:3" x14ac:dyDescent="0.25">
      <c r="A163" s="1">
        <v>42530</v>
      </c>
      <c r="B163">
        <v>-0.75152511399999999</v>
      </c>
      <c r="C163">
        <v>0.55865986899999998</v>
      </c>
    </row>
    <row r="164" spans="1:3" x14ac:dyDescent="0.25">
      <c r="A164" s="1">
        <v>42531</v>
      </c>
      <c r="B164">
        <v>0.23164594599999999</v>
      </c>
    </row>
    <row r="165" spans="1:3" x14ac:dyDescent="0.25">
      <c r="A165" s="1">
        <v>42532</v>
      </c>
      <c r="B165">
        <v>0.43277225000000002</v>
      </c>
    </row>
    <row r="166" spans="1:3" x14ac:dyDescent="0.25">
      <c r="A166" s="1">
        <v>42533</v>
      </c>
      <c r="B166">
        <v>0.315781229</v>
      </c>
    </row>
    <row r="167" spans="1:3" x14ac:dyDescent="0.25">
      <c r="A167" s="1">
        <v>42534</v>
      </c>
      <c r="B167">
        <v>-1.9599944359999999</v>
      </c>
      <c r="C167">
        <v>0.122846209</v>
      </c>
    </row>
    <row r="168" spans="1:3" x14ac:dyDescent="0.25">
      <c r="A168" s="1">
        <v>42535</v>
      </c>
      <c r="B168">
        <v>-1.80349465</v>
      </c>
      <c r="C168">
        <v>0.52410848799999998</v>
      </c>
    </row>
    <row r="169" spans="1:3" x14ac:dyDescent="0.25">
      <c r="A169" s="1">
        <v>42536</v>
      </c>
      <c r="B169">
        <v>-1.0882233450000001</v>
      </c>
      <c r="C169">
        <v>0.50874703700000001</v>
      </c>
    </row>
    <row r="170" spans="1:3" x14ac:dyDescent="0.25">
      <c r="A170" s="1">
        <v>42537</v>
      </c>
      <c r="B170">
        <v>-2.096577323</v>
      </c>
      <c r="C170">
        <v>0.402697058</v>
      </c>
    </row>
    <row r="171" spans="1:3" x14ac:dyDescent="0.25">
      <c r="A171" s="1">
        <v>42538</v>
      </c>
      <c r="B171">
        <v>-1.7878396729999999</v>
      </c>
      <c r="C171">
        <v>0.74670509699999998</v>
      </c>
    </row>
    <row r="172" spans="1:3" x14ac:dyDescent="0.25">
      <c r="A172" s="1">
        <v>42539</v>
      </c>
      <c r="B172">
        <v>-1.4669398890000001</v>
      </c>
      <c r="C172">
        <v>0.86628120399999997</v>
      </c>
    </row>
    <row r="173" spans="1:3" x14ac:dyDescent="0.25">
      <c r="A173" s="1">
        <v>42540</v>
      </c>
      <c r="B173">
        <v>-2.1346437649999999</v>
      </c>
      <c r="C173">
        <v>0.66978740000000003</v>
      </c>
    </row>
    <row r="174" spans="1:3" x14ac:dyDescent="0.25">
      <c r="A174" s="1">
        <v>42541</v>
      </c>
      <c r="B174">
        <v>-1.426648736</v>
      </c>
      <c r="C174">
        <v>0.36934907900000002</v>
      </c>
    </row>
    <row r="175" spans="1:3" x14ac:dyDescent="0.25">
      <c r="A175" s="1">
        <v>42542</v>
      </c>
      <c r="B175">
        <v>-2.1948335289999998</v>
      </c>
      <c r="C175">
        <v>0.40996083500000002</v>
      </c>
    </row>
    <row r="176" spans="1:3" x14ac:dyDescent="0.25">
      <c r="A176" s="1">
        <v>42543</v>
      </c>
      <c r="B176">
        <v>-1.8008525179999999</v>
      </c>
      <c r="C176">
        <v>0.78902846999999998</v>
      </c>
    </row>
    <row r="177" spans="1:3" x14ac:dyDescent="0.25">
      <c r="A177" s="1">
        <v>42544</v>
      </c>
      <c r="B177">
        <v>-2.2526389290000002</v>
      </c>
      <c r="C177">
        <v>0.706954364</v>
      </c>
    </row>
    <row r="178" spans="1:3" x14ac:dyDescent="0.25">
      <c r="A178" s="1">
        <v>42545</v>
      </c>
      <c r="B178">
        <v>-2.02288588</v>
      </c>
      <c r="C178">
        <v>0.85972797199999995</v>
      </c>
    </row>
    <row r="179" spans="1:3" x14ac:dyDescent="0.25">
      <c r="A179" s="1">
        <v>42546</v>
      </c>
      <c r="B179">
        <v>-2.2436768850000002</v>
      </c>
      <c r="C179">
        <v>0.64476589699999998</v>
      </c>
    </row>
    <row r="180" spans="1:3" x14ac:dyDescent="0.25">
      <c r="A180" s="1">
        <v>42547</v>
      </c>
      <c r="B180">
        <v>-1.6284582839999999</v>
      </c>
      <c r="C180">
        <v>0.59704778400000003</v>
      </c>
    </row>
    <row r="181" spans="1:3" x14ac:dyDescent="0.25">
      <c r="A181" s="1">
        <v>42548</v>
      </c>
      <c r="B181">
        <v>0.65405731199999995</v>
      </c>
    </row>
    <row r="182" spans="1:3" x14ac:dyDescent="0.25">
      <c r="A182" s="1">
        <v>42549</v>
      </c>
      <c r="B182">
        <v>0.80249312500000003</v>
      </c>
    </row>
    <row r="183" spans="1:3" x14ac:dyDescent="0.25">
      <c r="A183" s="1">
        <v>42550</v>
      </c>
      <c r="B183">
        <v>0.71113374799999995</v>
      </c>
    </row>
    <row r="184" spans="1:3" x14ac:dyDescent="0.25">
      <c r="A184" s="1">
        <v>42551</v>
      </c>
      <c r="B184">
        <v>0.61996377000000003</v>
      </c>
    </row>
    <row r="185" spans="1:3" x14ac:dyDescent="0.25">
      <c r="A185" s="1">
        <v>42552</v>
      </c>
      <c r="B185">
        <v>-2.2984256360000002</v>
      </c>
      <c r="C185">
        <v>0.70359866999999998</v>
      </c>
    </row>
    <row r="186" spans="1:3" x14ac:dyDescent="0.25">
      <c r="A186" s="1">
        <v>42553</v>
      </c>
      <c r="B186">
        <v>-1.5083233650000001</v>
      </c>
      <c r="C186">
        <v>0.48481099700000002</v>
      </c>
    </row>
    <row r="187" spans="1:3" x14ac:dyDescent="0.25">
      <c r="A187" s="1">
        <v>42554</v>
      </c>
      <c r="B187">
        <v>0.95397048100000004</v>
      </c>
    </row>
    <row r="188" spans="1:3" x14ac:dyDescent="0.25">
      <c r="A188" s="1">
        <v>42555</v>
      </c>
      <c r="B188">
        <v>0.55332543000000001</v>
      </c>
    </row>
    <row r="189" spans="1:3" x14ac:dyDescent="0.25">
      <c r="A189" s="1">
        <v>42556</v>
      </c>
      <c r="B189">
        <v>-1.4410323169999999</v>
      </c>
      <c r="C189">
        <v>0.98839992799999998</v>
      </c>
    </row>
    <row r="190" spans="1:3" x14ac:dyDescent="0.25">
      <c r="A190" s="1">
        <v>42557</v>
      </c>
      <c r="B190">
        <v>-1.5825293709999999</v>
      </c>
      <c r="C190">
        <v>0.570629583</v>
      </c>
    </row>
    <row r="191" spans="1:3" x14ac:dyDescent="0.25">
      <c r="A191" s="1">
        <v>42558</v>
      </c>
      <c r="B191">
        <v>0.77433164200000004</v>
      </c>
    </row>
    <row r="192" spans="1:3" x14ac:dyDescent="0.25">
      <c r="A192" s="1">
        <v>42559</v>
      </c>
      <c r="B192">
        <v>-2.3772787289999999</v>
      </c>
      <c r="C192">
        <v>0.664845927</v>
      </c>
    </row>
    <row r="193" spans="1:3" x14ac:dyDescent="0.25">
      <c r="A193" s="1">
        <v>42560</v>
      </c>
      <c r="B193">
        <v>-2.067889723</v>
      </c>
      <c r="C193">
        <v>0.98083417399999995</v>
      </c>
    </row>
    <row r="194" spans="1:3" x14ac:dyDescent="0.25">
      <c r="A194" s="1">
        <v>42561</v>
      </c>
      <c r="B194">
        <v>-2.036597998</v>
      </c>
      <c r="C194">
        <v>0.97480941899999995</v>
      </c>
    </row>
    <row r="195" spans="1:3" x14ac:dyDescent="0.25">
      <c r="A195" s="1">
        <v>42562</v>
      </c>
      <c r="B195">
        <v>-2.5070698469999999</v>
      </c>
      <c r="C195">
        <v>1.034099128</v>
      </c>
    </row>
    <row r="196" spans="1:3" x14ac:dyDescent="0.25">
      <c r="A196" s="1">
        <v>42563</v>
      </c>
      <c r="B196">
        <v>-1.252543991</v>
      </c>
      <c r="C196">
        <v>1.2970371489999999</v>
      </c>
    </row>
    <row r="197" spans="1:3" x14ac:dyDescent="0.25">
      <c r="A197" s="1">
        <v>42564</v>
      </c>
      <c r="B197">
        <v>1.141777732</v>
      </c>
    </row>
    <row r="198" spans="1:3" x14ac:dyDescent="0.25">
      <c r="A198" s="1">
        <v>42565</v>
      </c>
      <c r="B198">
        <v>-1.5262902979999999</v>
      </c>
      <c r="C198">
        <v>0.96402500400000002</v>
      </c>
    </row>
    <row r="199" spans="1:3" x14ac:dyDescent="0.25">
      <c r="A199" s="1">
        <v>42566</v>
      </c>
      <c r="B199">
        <v>-1.9045348310000001</v>
      </c>
      <c r="C199">
        <v>0.71245061399999998</v>
      </c>
    </row>
    <row r="200" spans="1:3" x14ac:dyDescent="0.25">
      <c r="A200" s="1">
        <v>42567</v>
      </c>
      <c r="B200">
        <v>-2.5804835420000001</v>
      </c>
      <c r="C200">
        <v>1.080923474</v>
      </c>
    </row>
    <row r="201" spans="1:3" x14ac:dyDescent="0.25">
      <c r="A201" s="1">
        <v>42568</v>
      </c>
      <c r="B201">
        <v>-1.7755979159999999</v>
      </c>
      <c r="C201">
        <v>0.83769932300000005</v>
      </c>
    </row>
    <row r="202" spans="1:3" x14ac:dyDescent="0.25">
      <c r="A202" s="1">
        <v>42569</v>
      </c>
      <c r="B202">
        <v>-2.066462252</v>
      </c>
      <c r="C202">
        <v>0.96859331999999998</v>
      </c>
    </row>
    <row r="203" spans="1:3" x14ac:dyDescent="0.25">
      <c r="A203" s="1">
        <v>42570</v>
      </c>
      <c r="B203">
        <v>-1.115568439</v>
      </c>
      <c r="C203">
        <v>0.95425453999999998</v>
      </c>
    </row>
    <row r="204" spans="1:3" x14ac:dyDescent="0.25">
      <c r="A204" s="1">
        <v>42571</v>
      </c>
      <c r="B204">
        <v>-2.0396687039999999</v>
      </c>
      <c r="C204">
        <v>0.56291299299999997</v>
      </c>
    </row>
    <row r="205" spans="1:3" x14ac:dyDescent="0.25">
      <c r="A205" s="1">
        <v>42572</v>
      </c>
      <c r="B205">
        <v>-1.8747194920000001</v>
      </c>
      <c r="C205">
        <v>0.90545635499999999</v>
      </c>
    </row>
    <row r="206" spans="1:3" x14ac:dyDescent="0.25">
      <c r="A206" s="1">
        <v>42573</v>
      </c>
      <c r="B206">
        <v>-1.413947528</v>
      </c>
      <c r="C206">
        <v>1.204669064</v>
      </c>
    </row>
    <row r="207" spans="1:3" x14ac:dyDescent="0.25">
      <c r="A207" s="1">
        <v>42574</v>
      </c>
      <c r="B207">
        <v>-2.264869445</v>
      </c>
      <c r="C207">
        <v>0.790886906</v>
      </c>
    </row>
    <row r="208" spans="1:3" x14ac:dyDescent="0.25">
      <c r="A208" s="1">
        <v>42575</v>
      </c>
      <c r="B208">
        <v>-1.5431779400000001</v>
      </c>
      <c r="C208">
        <v>0.64248596099999999</v>
      </c>
    </row>
    <row r="209" spans="1:3" x14ac:dyDescent="0.25">
      <c r="A209" s="1">
        <v>42576</v>
      </c>
      <c r="B209">
        <v>-1.409393828</v>
      </c>
      <c r="C209">
        <v>0.62004173299999998</v>
      </c>
    </row>
    <row r="210" spans="1:3" x14ac:dyDescent="0.25">
      <c r="A210" s="1">
        <v>42577</v>
      </c>
      <c r="B210">
        <v>-2.5931116919999999</v>
      </c>
      <c r="C210">
        <v>0.57248914500000003</v>
      </c>
    </row>
    <row r="211" spans="1:3" x14ac:dyDescent="0.25">
      <c r="A211" s="1">
        <v>42578</v>
      </c>
      <c r="B211">
        <v>-1.6333258509999999</v>
      </c>
      <c r="C211">
        <v>0.55098259599999999</v>
      </c>
    </row>
    <row r="212" spans="1:3" x14ac:dyDescent="0.25">
      <c r="A212" s="1">
        <v>42579</v>
      </c>
      <c r="B212">
        <v>-0.98871079100000003</v>
      </c>
      <c r="C212">
        <v>0.53926297099999998</v>
      </c>
    </row>
    <row r="213" spans="1:3" x14ac:dyDescent="0.25">
      <c r="A213" s="1">
        <v>42580</v>
      </c>
      <c r="B213">
        <v>-2.0791035789999999</v>
      </c>
      <c r="C213">
        <v>1.2473584339999999</v>
      </c>
    </row>
    <row r="214" spans="1:3" x14ac:dyDescent="0.25">
      <c r="A214" s="1">
        <v>42581</v>
      </c>
      <c r="B214">
        <v>-1.224647271</v>
      </c>
      <c r="C214">
        <v>0.63791059900000002</v>
      </c>
    </row>
    <row r="215" spans="1:3" x14ac:dyDescent="0.25">
      <c r="A215" s="1">
        <v>42582</v>
      </c>
      <c r="B215">
        <v>-2.0770697569999998</v>
      </c>
      <c r="C215">
        <v>0.65759634199999994</v>
      </c>
    </row>
    <row r="216" spans="1:3" x14ac:dyDescent="0.25">
      <c r="A216" s="1">
        <v>42583</v>
      </c>
      <c r="B216">
        <v>-2.527075113</v>
      </c>
      <c r="C216">
        <v>0.90961109900000003</v>
      </c>
    </row>
    <row r="217" spans="1:3" x14ac:dyDescent="0.25">
      <c r="A217" s="1">
        <v>42584</v>
      </c>
      <c r="B217">
        <v>-1.9876759369999999</v>
      </c>
      <c r="C217">
        <v>0.66299902300000002</v>
      </c>
    </row>
    <row r="218" spans="1:3" x14ac:dyDescent="0.25">
      <c r="A218" s="1">
        <v>42585</v>
      </c>
      <c r="B218">
        <v>-2.5755856260000001</v>
      </c>
      <c r="C218">
        <v>0.71455915000000003</v>
      </c>
    </row>
    <row r="219" spans="1:3" x14ac:dyDescent="0.25">
      <c r="A219" s="1">
        <v>42586</v>
      </c>
      <c r="B219">
        <v>-1.428933477</v>
      </c>
      <c r="C219">
        <v>0.68975416300000003</v>
      </c>
    </row>
    <row r="220" spans="1:3" x14ac:dyDescent="0.25">
      <c r="A220" s="1">
        <v>42587</v>
      </c>
      <c r="B220">
        <v>-1.512553357</v>
      </c>
      <c r="C220">
        <v>0.70204651799999995</v>
      </c>
    </row>
    <row r="221" spans="1:3" x14ac:dyDescent="0.25">
      <c r="A221" s="1">
        <v>42588</v>
      </c>
      <c r="B221">
        <v>0.61780522400000004</v>
      </c>
    </row>
    <row r="222" spans="1:3" x14ac:dyDescent="0.25">
      <c r="A222" s="1">
        <v>42589</v>
      </c>
      <c r="B222">
        <v>-1.379691129</v>
      </c>
      <c r="C222">
        <v>0.46043561500000002</v>
      </c>
    </row>
    <row r="223" spans="1:3" x14ac:dyDescent="0.25">
      <c r="A223" s="1">
        <v>42590</v>
      </c>
      <c r="B223">
        <v>-1.0616951240000001</v>
      </c>
      <c r="C223">
        <v>0.38146089999999999</v>
      </c>
    </row>
    <row r="224" spans="1:3" x14ac:dyDescent="0.25">
      <c r="A224" s="1">
        <v>42591</v>
      </c>
      <c r="B224">
        <v>-1.077143797</v>
      </c>
      <c r="C224">
        <v>0.69780113200000005</v>
      </c>
    </row>
    <row r="225" spans="1:3" x14ac:dyDescent="0.25">
      <c r="A225" s="1">
        <v>42592</v>
      </c>
      <c r="B225">
        <v>-1.6664453720000001</v>
      </c>
      <c r="C225">
        <v>0.75007280200000004</v>
      </c>
    </row>
    <row r="226" spans="1:3" x14ac:dyDescent="0.25">
      <c r="A226" s="1">
        <v>42593</v>
      </c>
      <c r="B226">
        <v>-1.922943367</v>
      </c>
      <c r="C226">
        <v>0.63293004100000005</v>
      </c>
    </row>
    <row r="227" spans="1:3" x14ac:dyDescent="0.25">
      <c r="A227" s="1">
        <v>42594</v>
      </c>
      <c r="B227">
        <v>0.755790674</v>
      </c>
    </row>
    <row r="228" spans="1:3" x14ac:dyDescent="0.25">
      <c r="A228" s="1">
        <v>42595</v>
      </c>
      <c r="B228">
        <v>-1.9989782309999999</v>
      </c>
      <c r="C228">
        <v>0.69628198900000005</v>
      </c>
    </row>
    <row r="229" spans="1:3" x14ac:dyDescent="0.25">
      <c r="A229" s="1">
        <v>42596</v>
      </c>
      <c r="B229">
        <v>-1.0733708769999999</v>
      </c>
      <c r="C229">
        <v>0.70543762799999998</v>
      </c>
    </row>
    <row r="230" spans="1:3" x14ac:dyDescent="0.25">
      <c r="A230" s="1">
        <v>42597</v>
      </c>
      <c r="B230">
        <v>-1.014373317</v>
      </c>
      <c r="C230">
        <v>0.35473319399999997</v>
      </c>
    </row>
    <row r="231" spans="1:3" x14ac:dyDescent="0.25">
      <c r="A231" s="1">
        <v>42598</v>
      </c>
      <c r="B231">
        <v>-2.7168303960000002</v>
      </c>
      <c r="C231">
        <v>0.74203540300000004</v>
      </c>
    </row>
    <row r="232" spans="1:3" x14ac:dyDescent="0.25">
      <c r="A232" s="1">
        <v>42599</v>
      </c>
      <c r="B232">
        <v>-1.396557056</v>
      </c>
      <c r="C232">
        <v>0.85699334500000002</v>
      </c>
    </row>
    <row r="233" spans="1:3" x14ac:dyDescent="0.25">
      <c r="A233" s="1">
        <v>42600</v>
      </c>
      <c r="B233">
        <v>-1.2396873820000001</v>
      </c>
      <c r="C233">
        <v>0.57973132800000005</v>
      </c>
    </row>
    <row r="234" spans="1:3" x14ac:dyDescent="0.25">
      <c r="A234" s="1">
        <v>42601</v>
      </c>
      <c r="B234">
        <v>-2.2152784360000002</v>
      </c>
      <c r="C234">
        <v>0.75466989299999998</v>
      </c>
    </row>
    <row r="235" spans="1:3" x14ac:dyDescent="0.25">
      <c r="A235" s="1">
        <v>42602</v>
      </c>
      <c r="B235">
        <v>-1.2654539380000001</v>
      </c>
      <c r="C235">
        <v>0.99153174200000005</v>
      </c>
    </row>
    <row r="236" spans="1:3" x14ac:dyDescent="0.25">
      <c r="A236" s="1">
        <v>42603</v>
      </c>
      <c r="B236">
        <v>-2.0927766889999999</v>
      </c>
      <c r="C236">
        <v>0.83890319400000002</v>
      </c>
    </row>
    <row r="237" spans="1:3" x14ac:dyDescent="0.25">
      <c r="A237" s="1">
        <v>42604</v>
      </c>
      <c r="B237">
        <v>-1.3339770449999999</v>
      </c>
      <c r="C237">
        <v>0.38200173999999998</v>
      </c>
    </row>
    <row r="238" spans="1:3" x14ac:dyDescent="0.25">
      <c r="A238" s="1">
        <v>42605</v>
      </c>
      <c r="B238">
        <v>0.68188028000000001</v>
      </c>
    </row>
    <row r="239" spans="1:3" x14ac:dyDescent="0.25">
      <c r="A239" s="1">
        <v>42606</v>
      </c>
      <c r="B239">
        <v>-1.262706275</v>
      </c>
      <c r="C239">
        <v>0.71196499400000002</v>
      </c>
    </row>
    <row r="240" spans="1:3" x14ac:dyDescent="0.25">
      <c r="A240" s="1">
        <v>42607</v>
      </c>
      <c r="B240">
        <v>-1.6730623929999999</v>
      </c>
      <c r="C240">
        <v>0.907970838</v>
      </c>
    </row>
    <row r="241" spans="1:3" x14ac:dyDescent="0.25">
      <c r="A241" s="1">
        <v>42608</v>
      </c>
      <c r="B241">
        <v>-1.903347935</v>
      </c>
      <c r="C241">
        <v>0.37634848100000001</v>
      </c>
    </row>
    <row r="242" spans="1:3" x14ac:dyDescent="0.25">
      <c r="A242" s="1">
        <v>42609</v>
      </c>
      <c r="B242">
        <v>-2.5871699690000001</v>
      </c>
      <c r="C242">
        <v>1.061924294</v>
      </c>
    </row>
    <row r="243" spans="1:3" x14ac:dyDescent="0.25">
      <c r="A243" s="1">
        <v>42610</v>
      </c>
      <c r="B243">
        <v>0.28838702300000002</v>
      </c>
      <c r="C243">
        <v>0.73055496399999997</v>
      </c>
    </row>
    <row r="244" spans="1:3" x14ac:dyDescent="0.25">
      <c r="A244" s="1">
        <v>42611</v>
      </c>
      <c r="B244">
        <v>0.878747893</v>
      </c>
      <c r="C244">
        <v>0.81850716499999998</v>
      </c>
    </row>
    <row r="245" spans="1:3" x14ac:dyDescent="0.25">
      <c r="A245" s="1">
        <v>42612</v>
      </c>
      <c r="B245">
        <v>-1.0731671920000001</v>
      </c>
      <c r="C245">
        <v>0.71806692000000005</v>
      </c>
    </row>
    <row r="246" spans="1:3" x14ac:dyDescent="0.25">
      <c r="A246" s="1">
        <v>42613</v>
      </c>
      <c r="B246">
        <v>1.2227086739999999</v>
      </c>
      <c r="C246">
        <v>0.69755619499999999</v>
      </c>
    </row>
    <row r="247" spans="1:3" x14ac:dyDescent="0.25">
      <c r="A247" s="1">
        <v>42614</v>
      </c>
      <c r="B247">
        <v>0.25230631999999997</v>
      </c>
      <c r="C247">
        <v>0.88426377700000003</v>
      </c>
    </row>
    <row r="248" spans="1:3" x14ac:dyDescent="0.25">
      <c r="A248" s="1">
        <v>42615</v>
      </c>
      <c r="B248">
        <v>0.85563155499999999</v>
      </c>
      <c r="C248">
        <v>0.60633322499999998</v>
      </c>
    </row>
    <row r="249" spans="1:3" x14ac:dyDescent="0.25">
      <c r="A249" s="1">
        <v>42616</v>
      </c>
      <c r="B249">
        <v>0.32883933900000001</v>
      </c>
      <c r="C249">
        <v>0.79365155600000004</v>
      </c>
    </row>
    <row r="250" spans="1:3" x14ac:dyDescent="0.25">
      <c r="A250" s="1">
        <v>42617</v>
      </c>
      <c r="B250">
        <v>0.67947062199999997</v>
      </c>
    </row>
    <row r="251" spans="1:3" x14ac:dyDescent="0.25">
      <c r="A251" s="1">
        <v>42618</v>
      </c>
      <c r="B251">
        <v>0.50359691399999995</v>
      </c>
      <c r="C251">
        <v>0.68321300900000004</v>
      </c>
    </row>
    <row r="252" spans="1:3" x14ac:dyDescent="0.25">
      <c r="A252" s="1">
        <v>42619</v>
      </c>
      <c r="B252">
        <v>0.42847477899999997</v>
      </c>
      <c r="C252">
        <v>0.57188712900000005</v>
      </c>
    </row>
    <row r="253" spans="1:3" x14ac:dyDescent="0.25">
      <c r="A253" s="1">
        <v>42620</v>
      </c>
      <c r="B253">
        <v>0.43991359899999999</v>
      </c>
      <c r="C253">
        <v>0.47776100599999999</v>
      </c>
    </row>
    <row r="254" spans="1:3" x14ac:dyDescent="0.25">
      <c r="A254" s="1">
        <v>42621</v>
      </c>
      <c r="B254">
        <v>0.39646374499999998</v>
      </c>
      <c r="C254">
        <v>0.40628082900000001</v>
      </c>
    </row>
    <row r="255" spans="1:3" x14ac:dyDescent="0.25">
      <c r="A255" s="1">
        <v>42622</v>
      </c>
      <c r="B255">
        <v>0.36711585299999999</v>
      </c>
      <c r="C255">
        <v>0.253586325</v>
      </c>
    </row>
    <row r="256" spans="1:3" x14ac:dyDescent="0.25">
      <c r="A256" s="1">
        <v>42623</v>
      </c>
      <c r="B256">
        <v>-0.38927468399999998</v>
      </c>
      <c r="C256">
        <v>0.42534611999999999</v>
      </c>
    </row>
    <row r="257" spans="1:3" x14ac:dyDescent="0.25">
      <c r="A257" s="1">
        <v>42624</v>
      </c>
      <c r="B257">
        <v>0.28982565599999999</v>
      </c>
      <c r="C257">
        <v>0.36559672999999998</v>
      </c>
    </row>
    <row r="258" spans="1:3" x14ac:dyDescent="0.25">
      <c r="A258" s="1">
        <v>42625</v>
      </c>
      <c r="B258">
        <v>1.045233791</v>
      </c>
      <c r="C258">
        <v>0.300751712</v>
      </c>
    </row>
    <row r="259" spans="1:3" x14ac:dyDescent="0.25">
      <c r="A259" s="1">
        <v>42626</v>
      </c>
      <c r="B259">
        <v>-1.554977493</v>
      </c>
      <c r="C259">
        <v>0.48866184499999998</v>
      </c>
    </row>
    <row r="260" spans="1:3" x14ac:dyDescent="0.25">
      <c r="A260" s="1">
        <v>42627</v>
      </c>
      <c r="B260">
        <v>1.5695451250000001</v>
      </c>
      <c r="C260">
        <v>0.40439078299999998</v>
      </c>
    </row>
    <row r="261" spans="1:3" x14ac:dyDescent="0.25">
      <c r="A261" s="1">
        <v>42628</v>
      </c>
      <c r="B261">
        <v>-0.97734736499999997</v>
      </c>
      <c r="C261">
        <v>0.46230583800000002</v>
      </c>
    </row>
    <row r="262" spans="1:3" x14ac:dyDescent="0.25">
      <c r="A262" s="1">
        <v>42629</v>
      </c>
      <c r="B262">
        <v>-0.31246882300000001</v>
      </c>
      <c r="C262">
        <v>0.52022943200000005</v>
      </c>
    </row>
    <row r="263" spans="1:3" x14ac:dyDescent="0.25">
      <c r="A263" s="1">
        <v>42630</v>
      </c>
      <c r="B263">
        <v>0.45753318999999998</v>
      </c>
      <c r="C263">
        <v>0.416615336</v>
      </c>
    </row>
    <row r="264" spans="1:3" x14ac:dyDescent="0.25">
      <c r="A264" s="1">
        <v>42631</v>
      </c>
      <c r="B264">
        <v>0.71396342300000004</v>
      </c>
      <c r="C264">
        <v>0.50085658300000002</v>
      </c>
    </row>
    <row r="265" spans="1:3" x14ac:dyDescent="0.25">
      <c r="A265" s="1">
        <v>42632</v>
      </c>
      <c r="B265">
        <v>1.5026347330000001</v>
      </c>
      <c r="C265">
        <v>0.329240111</v>
      </c>
    </row>
    <row r="266" spans="1:3" x14ac:dyDescent="0.25">
      <c r="A266" s="1">
        <v>42633</v>
      </c>
      <c r="B266">
        <v>0.71313979599999999</v>
      </c>
      <c r="C266">
        <v>0.79753317800000001</v>
      </c>
    </row>
    <row r="267" spans="1:3" x14ac:dyDescent="0.25">
      <c r="A267" s="1">
        <v>42634</v>
      </c>
      <c r="B267">
        <v>0.97939228599999995</v>
      </c>
      <c r="C267">
        <v>0.56791390500000005</v>
      </c>
    </row>
    <row r="268" spans="1:3" x14ac:dyDescent="0.25">
      <c r="A268" s="1">
        <v>42635</v>
      </c>
      <c r="B268">
        <v>0.23651344799999999</v>
      </c>
      <c r="C268">
        <v>0.66042940900000002</v>
      </c>
    </row>
    <row r="269" spans="1:3" x14ac:dyDescent="0.25">
      <c r="A269" s="1">
        <v>42636</v>
      </c>
      <c r="B269">
        <v>0.28934631500000002</v>
      </c>
      <c r="C269">
        <v>0.66490515800000005</v>
      </c>
    </row>
    <row r="270" spans="1:3" x14ac:dyDescent="0.25">
      <c r="A270" s="1">
        <v>42637</v>
      </c>
      <c r="B270">
        <v>0.44954254500000002</v>
      </c>
      <c r="C270">
        <v>0.49626057499999998</v>
      </c>
    </row>
    <row r="271" spans="1:3" x14ac:dyDescent="0.25">
      <c r="A271" s="1">
        <v>42638</v>
      </c>
      <c r="B271">
        <v>-0.19663977899999999</v>
      </c>
      <c r="C271">
        <v>0.50478821799999996</v>
      </c>
    </row>
    <row r="272" spans="1:3" x14ac:dyDescent="0.25">
      <c r="A272" s="1">
        <v>42639</v>
      </c>
      <c r="B272">
        <v>-0.303336563</v>
      </c>
      <c r="C272">
        <v>0.53442409999999996</v>
      </c>
    </row>
    <row r="273" spans="1:3" x14ac:dyDescent="0.25">
      <c r="A273" s="1">
        <v>42640</v>
      </c>
      <c r="B273">
        <v>-0.155167732</v>
      </c>
      <c r="C273">
        <v>0.35804641599999998</v>
      </c>
    </row>
    <row r="274" spans="1:3" x14ac:dyDescent="0.25">
      <c r="A274" s="1">
        <v>42641</v>
      </c>
      <c r="B274">
        <v>0.31997026499999998</v>
      </c>
      <c r="C274">
        <v>0.65250757999999998</v>
      </c>
    </row>
    <row r="275" spans="1:3" x14ac:dyDescent="0.25">
      <c r="A275" s="1">
        <v>42642</v>
      </c>
      <c r="B275">
        <v>0.97330637799999997</v>
      </c>
      <c r="C275">
        <v>0.28071254000000001</v>
      </c>
    </row>
    <row r="276" spans="1:3" x14ac:dyDescent="0.25">
      <c r="A276" s="1">
        <v>42643</v>
      </c>
      <c r="B276">
        <v>-0.25248837400000002</v>
      </c>
      <c r="C276">
        <v>0.10611081</v>
      </c>
    </row>
    <row r="277" spans="1:3" x14ac:dyDescent="0.25">
      <c r="A277" s="1">
        <v>42644</v>
      </c>
      <c r="B277">
        <v>-0.32426285999999999</v>
      </c>
      <c r="C277">
        <v>0.49932030999999999</v>
      </c>
    </row>
    <row r="278" spans="1:3" x14ac:dyDescent="0.25">
      <c r="A278" s="1">
        <v>42645</v>
      </c>
      <c r="B278">
        <v>0.67549530800000002</v>
      </c>
      <c r="C278">
        <v>0.30549547399999999</v>
      </c>
    </row>
    <row r="279" spans="1:3" x14ac:dyDescent="0.25">
      <c r="A279" s="1">
        <v>42646</v>
      </c>
      <c r="B279">
        <v>-0.36343195099999998</v>
      </c>
      <c r="C279">
        <v>0.35907897700000002</v>
      </c>
    </row>
    <row r="280" spans="1:3" x14ac:dyDescent="0.25">
      <c r="A280" s="1">
        <v>42647</v>
      </c>
      <c r="B280">
        <v>0.27991711699999999</v>
      </c>
      <c r="C280">
        <v>0.327025862</v>
      </c>
    </row>
    <row r="281" spans="1:3" x14ac:dyDescent="0.25">
      <c r="A281" s="1">
        <v>42648</v>
      </c>
      <c r="B281">
        <v>0.35923628000000002</v>
      </c>
      <c r="C281">
        <v>0.37633583900000001</v>
      </c>
    </row>
    <row r="282" spans="1:3" x14ac:dyDescent="0.25">
      <c r="A282" s="1">
        <v>42649</v>
      </c>
      <c r="B282">
        <v>0.73762944900000005</v>
      </c>
      <c r="C282">
        <v>0.35434587299999998</v>
      </c>
    </row>
    <row r="283" spans="1:3" x14ac:dyDescent="0.25">
      <c r="A283" s="1">
        <v>42650</v>
      </c>
      <c r="B283">
        <v>0.72734386699999998</v>
      </c>
      <c r="C283">
        <v>0.36872582500000001</v>
      </c>
    </row>
    <row r="284" spans="1:3" x14ac:dyDescent="0.25">
      <c r="A284" s="1">
        <v>42651</v>
      </c>
      <c r="B284">
        <v>0.32702859699999998</v>
      </c>
      <c r="C284">
        <v>0.30626191800000002</v>
      </c>
    </row>
    <row r="285" spans="1:3" x14ac:dyDescent="0.25">
      <c r="A285" s="1">
        <v>42652</v>
      </c>
      <c r="B285">
        <v>1.7294463790000001</v>
      </c>
      <c r="C285">
        <v>0.35116786</v>
      </c>
    </row>
    <row r="286" spans="1:3" x14ac:dyDescent="0.25">
      <c r="A286" s="1">
        <v>42653</v>
      </c>
      <c r="B286">
        <v>1.677844567</v>
      </c>
      <c r="C286">
        <v>11.14568012</v>
      </c>
    </row>
    <row r="287" spans="1:3" x14ac:dyDescent="0.25">
      <c r="A287" s="1">
        <v>42654</v>
      </c>
      <c r="B287">
        <v>1.0385558589999999</v>
      </c>
      <c r="C287">
        <v>0.33384003000000001</v>
      </c>
    </row>
    <row r="288" spans="1:3" x14ac:dyDescent="0.25">
      <c r="A288" s="1">
        <v>42655</v>
      </c>
      <c r="B288">
        <v>1.3264324869999999</v>
      </c>
      <c r="C288">
        <v>0.39477519300000002</v>
      </c>
    </row>
    <row r="289" spans="1:3" x14ac:dyDescent="0.25">
      <c r="A289" s="1">
        <v>42656</v>
      </c>
      <c r="B289">
        <v>0.35923487300000001</v>
      </c>
      <c r="C289">
        <v>0.113527738</v>
      </c>
    </row>
    <row r="290" spans="1:3" x14ac:dyDescent="0.25">
      <c r="A290" s="1">
        <v>42657</v>
      </c>
      <c r="B290">
        <v>1.644542623</v>
      </c>
      <c r="C290">
        <v>0.30330554900000001</v>
      </c>
    </row>
    <row r="291" spans="1:3" x14ac:dyDescent="0.25">
      <c r="A291" s="1">
        <v>42658</v>
      </c>
      <c r="B291">
        <v>1.310454872</v>
      </c>
      <c r="C291">
        <v>0.30046326800000001</v>
      </c>
    </row>
    <row r="292" spans="1:3" x14ac:dyDescent="0.25">
      <c r="A292" s="1">
        <v>42659</v>
      </c>
      <c r="B292">
        <v>0.71633557599999997</v>
      </c>
      <c r="C292">
        <v>0.25190309599999999</v>
      </c>
    </row>
    <row r="293" spans="1:3" x14ac:dyDescent="0.25">
      <c r="A293" s="1">
        <v>42660</v>
      </c>
      <c r="B293">
        <v>0.47653768600000002</v>
      </c>
      <c r="C293">
        <v>0.26332608299999999</v>
      </c>
    </row>
    <row r="294" spans="1:3" x14ac:dyDescent="0.25">
      <c r="A294" s="1">
        <v>42661</v>
      </c>
      <c r="B294">
        <v>0.298735733</v>
      </c>
      <c r="C294">
        <v>0.379761456</v>
      </c>
    </row>
    <row r="295" spans="1:3" x14ac:dyDescent="0.25">
      <c r="A295" s="1">
        <v>42662</v>
      </c>
      <c r="B295">
        <v>0.25197727800000003</v>
      </c>
      <c r="C295">
        <v>0.33196036699999998</v>
      </c>
    </row>
    <row r="296" spans="1:3" x14ac:dyDescent="0.25">
      <c r="A296" s="1">
        <v>42663</v>
      </c>
      <c r="B296">
        <v>0.48443851199999999</v>
      </c>
      <c r="C296">
        <v>0.18579907300000001</v>
      </c>
    </row>
    <row r="297" spans="1:3" x14ac:dyDescent="0.25">
      <c r="A297" s="1">
        <v>42664</v>
      </c>
      <c r="B297">
        <v>0.318271358</v>
      </c>
      <c r="C297">
        <v>0.36179714000000002</v>
      </c>
    </row>
    <row r="298" spans="1:3" x14ac:dyDescent="0.25">
      <c r="A298" s="1">
        <v>42665</v>
      </c>
      <c r="B298">
        <v>0.54554987099999996</v>
      </c>
      <c r="C298">
        <v>0.478596507</v>
      </c>
    </row>
    <row r="299" spans="1:3" x14ac:dyDescent="0.25">
      <c r="A299" s="1">
        <v>42666</v>
      </c>
      <c r="B299">
        <v>0.63848472499999998</v>
      </c>
      <c r="C299">
        <v>0.29193111799999999</v>
      </c>
    </row>
    <row r="300" spans="1:3" x14ac:dyDescent="0.25">
      <c r="A300" s="1">
        <v>42667</v>
      </c>
      <c r="B300">
        <v>0.82870513999999995</v>
      </c>
      <c r="C300">
        <v>0.302649734</v>
      </c>
    </row>
    <row r="301" spans="1:3" x14ac:dyDescent="0.25">
      <c r="A301" s="1">
        <v>42668</v>
      </c>
      <c r="B301">
        <v>0.99174390000000001</v>
      </c>
      <c r="C301">
        <v>0.33062433499999999</v>
      </c>
    </row>
    <row r="302" spans="1:3" x14ac:dyDescent="0.25">
      <c r="A302" s="1">
        <v>42669</v>
      </c>
      <c r="B302">
        <v>0.59775305099999998</v>
      </c>
      <c r="C302">
        <v>0.29965187700000001</v>
      </c>
    </row>
    <row r="303" spans="1:3" x14ac:dyDescent="0.25">
      <c r="A303" s="1">
        <v>42670</v>
      </c>
      <c r="B303">
        <v>0.28444565100000002</v>
      </c>
      <c r="C303">
        <v>0.321864133</v>
      </c>
    </row>
    <row r="304" spans="1:3" x14ac:dyDescent="0.25">
      <c r="A304" s="1">
        <v>42671</v>
      </c>
      <c r="B304">
        <v>0.31518886899999998</v>
      </c>
      <c r="C304">
        <v>0.29561186</v>
      </c>
    </row>
    <row r="305" spans="1:3" x14ac:dyDescent="0.25">
      <c r="A305" s="1">
        <v>42672</v>
      </c>
      <c r="B305">
        <v>1.3334283250000001</v>
      </c>
      <c r="C305">
        <v>0.204864083</v>
      </c>
    </row>
    <row r="306" spans="1:3" x14ac:dyDescent="0.25">
      <c r="A306" s="1">
        <v>42673</v>
      </c>
      <c r="B306">
        <v>1.350363636</v>
      </c>
      <c r="C306">
        <v>6.5433240000000004E-2</v>
      </c>
    </row>
    <row r="307" spans="1:3" x14ac:dyDescent="0.25">
      <c r="A307" s="1">
        <v>42674</v>
      </c>
      <c r="B307">
        <v>0.31197538000000002</v>
      </c>
      <c r="C307">
        <v>0.18849163099999999</v>
      </c>
    </row>
    <row r="308" spans="1:3" x14ac:dyDescent="0.25">
      <c r="A308" s="1">
        <v>42675</v>
      </c>
      <c r="B308">
        <v>0.71489389199999998</v>
      </c>
      <c r="C308">
        <v>0.42762949900000002</v>
      </c>
    </row>
    <row r="309" spans="1:3" x14ac:dyDescent="0.25">
      <c r="A309" s="1">
        <v>42676</v>
      </c>
      <c r="B309">
        <v>0.23166492899999999</v>
      </c>
      <c r="C309">
        <v>0.28658014599999998</v>
      </c>
    </row>
    <row r="310" spans="1:3" x14ac:dyDescent="0.25">
      <c r="A310" s="1">
        <v>42677</v>
      </c>
      <c r="B310">
        <v>0.87688768800000005</v>
      </c>
      <c r="C310">
        <v>0.25795826199999999</v>
      </c>
    </row>
    <row r="311" spans="1:3" x14ac:dyDescent="0.25">
      <c r="A311" s="1">
        <v>42678</v>
      </c>
      <c r="B311">
        <v>0.36228539700000001</v>
      </c>
      <c r="C311">
        <v>0.32156297900000003</v>
      </c>
    </row>
    <row r="312" spans="1:3" x14ac:dyDescent="0.25">
      <c r="A312" s="1">
        <v>42679</v>
      </c>
      <c r="B312">
        <v>0.43104643999999998</v>
      </c>
      <c r="C312">
        <v>0.29026800800000002</v>
      </c>
    </row>
    <row r="313" spans="1:3" x14ac:dyDescent="0.25">
      <c r="A313" s="1">
        <v>42680</v>
      </c>
      <c r="B313">
        <v>1.2318637560000001</v>
      </c>
      <c r="C313">
        <v>0.173677056</v>
      </c>
    </row>
    <row r="314" spans="1:3" x14ac:dyDescent="0.25">
      <c r="A314" s="1">
        <v>42681</v>
      </c>
      <c r="B314">
        <v>0.43643079699999998</v>
      </c>
      <c r="C314">
        <v>0.184775051</v>
      </c>
    </row>
    <row r="315" spans="1:3" x14ac:dyDescent="0.25">
      <c r="A315" s="1">
        <v>42682</v>
      </c>
      <c r="B315">
        <v>0.30942334300000002</v>
      </c>
      <c r="C315">
        <v>0.15121320399999999</v>
      </c>
    </row>
    <row r="316" spans="1:3" x14ac:dyDescent="0.25">
      <c r="A316" s="1">
        <v>42683</v>
      </c>
      <c r="B316">
        <v>0.57039823300000003</v>
      </c>
      <c r="C316">
        <v>0.13646366400000001</v>
      </c>
    </row>
    <row r="317" spans="1:3" x14ac:dyDescent="0.25">
      <c r="A317" s="1">
        <v>42684</v>
      </c>
      <c r="B317">
        <v>0.46653767200000001</v>
      </c>
      <c r="C317">
        <v>6.1487404000000002E-2</v>
      </c>
    </row>
    <row r="318" spans="1:3" x14ac:dyDescent="0.25">
      <c r="A318" s="1">
        <v>42685</v>
      </c>
      <c r="B318">
        <v>0.38451334399999998</v>
      </c>
      <c r="C318">
        <v>5.4520932000000001E-2</v>
      </c>
    </row>
    <row r="319" spans="1:3" x14ac:dyDescent="0.25">
      <c r="A319" s="1">
        <v>42686</v>
      </c>
      <c r="B319">
        <v>0.74509339399999996</v>
      </c>
      <c r="C319">
        <v>0.11741560500000001</v>
      </c>
    </row>
    <row r="320" spans="1:3" x14ac:dyDescent="0.25">
      <c r="A320" s="1">
        <v>42687</v>
      </c>
      <c r="B320">
        <v>0.52629835999999997</v>
      </c>
      <c r="C320">
        <v>0.11133101500000001</v>
      </c>
    </row>
    <row r="321" spans="1:3" x14ac:dyDescent="0.25">
      <c r="A321" s="1">
        <v>42688</v>
      </c>
      <c r="B321">
        <v>0.333471142</v>
      </c>
      <c r="C321">
        <v>0.131695271</v>
      </c>
    </row>
    <row r="322" spans="1:3" x14ac:dyDescent="0.25">
      <c r="A322" s="1">
        <v>42689</v>
      </c>
      <c r="B322">
        <v>1.3389769300000001</v>
      </c>
      <c r="C322">
        <v>0.165131418</v>
      </c>
    </row>
    <row r="323" spans="1:3" x14ac:dyDescent="0.25">
      <c r="A323" s="1">
        <v>42690</v>
      </c>
      <c r="B323">
        <v>0.470533971</v>
      </c>
      <c r="C323">
        <v>0.117121985</v>
      </c>
    </row>
    <row r="324" spans="1:3" x14ac:dyDescent="0.25">
      <c r="A324" s="1">
        <v>42691</v>
      </c>
      <c r="B324">
        <v>0.34742837999999998</v>
      </c>
      <c r="C324">
        <v>0.103119872</v>
      </c>
    </row>
    <row r="325" spans="1:3" x14ac:dyDescent="0.25">
      <c r="A325" s="1">
        <v>42692</v>
      </c>
      <c r="B325">
        <v>0.90689919100000005</v>
      </c>
      <c r="C325">
        <v>0.135508341</v>
      </c>
    </row>
    <row r="326" spans="1:3" x14ac:dyDescent="0.25">
      <c r="A326" s="1">
        <v>42693</v>
      </c>
      <c r="B326">
        <v>0.90333639700000001</v>
      </c>
      <c r="C326">
        <v>0.16991738100000001</v>
      </c>
    </row>
    <row r="327" spans="1:3" x14ac:dyDescent="0.25">
      <c r="A327" s="1">
        <v>42694</v>
      </c>
      <c r="B327">
        <v>0.62687322999999995</v>
      </c>
      <c r="C327">
        <v>0.160911621</v>
      </c>
    </row>
    <row r="328" spans="1:3" x14ac:dyDescent="0.25">
      <c r="A328" s="1">
        <v>42695</v>
      </c>
      <c r="B328">
        <v>0.45283864899999998</v>
      </c>
      <c r="C328">
        <v>0.165315295</v>
      </c>
    </row>
    <row r="329" spans="1:3" x14ac:dyDescent="0.25">
      <c r="A329" s="1">
        <v>42696</v>
      </c>
      <c r="B329">
        <v>0.26479057700000003</v>
      </c>
      <c r="C329">
        <v>0.176972676</v>
      </c>
    </row>
    <row r="330" spans="1:3" x14ac:dyDescent="0.25">
      <c r="A330" s="1">
        <v>42697</v>
      </c>
      <c r="B330">
        <v>0.63095735900000005</v>
      </c>
      <c r="C330">
        <v>0.17357257600000001</v>
      </c>
    </row>
    <row r="331" spans="1:3" x14ac:dyDescent="0.25">
      <c r="A331" s="1">
        <v>42698</v>
      </c>
      <c r="B331">
        <v>1.389795554</v>
      </c>
      <c r="C331">
        <v>7.8702520999999998E-2</v>
      </c>
    </row>
    <row r="332" spans="1:3" x14ac:dyDescent="0.25">
      <c r="A332" s="1">
        <v>42699</v>
      </c>
      <c r="B332">
        <v>1.4564850279999999</v>
      </c>
      <c r="C332">
        <v>0.134426507</v>
      </c>
    </row>
    <row r="333" spans="1:3" x14ac:dyDescent="0.25">
      <c r="A333" s="1">
        <v>42700</v>
      </c>
      <c r="B333">
        <v>0.33255931300000002</v>
      </c>
      <c r="C333">
        <v>0.18125882300000001</v>
      </c>
    </row>
    <row r="334" spans="1:3" x14ac:dyDescent="0.25">
      <c r="A334" s="1">
        <v>42701</v>
      </c>
      <c r="B334">
        <v>0.85654765799999999</v>
      </c>
      <c r="C334">
        <v>8.6161409999999994E-2</v>
      </c>
    </row>
    <row r="335" spans="1:3" x14ac:dyDescent="0.25">
      <c r="A335" s="1">
        <v>42702</v>
      </c>
      <c r="B335">
        <v>0.31577554299999999</v>
      </c>
      <c r="C335">
        <v>0.26652221799999998</v>
      </c>
    </row>
    <row r="336" spans="1:3" x14ac:dyDescent="0.25">
      <c r="A336" s="1">
        <v>42703</v>
      </c>
      <c r="B336">
        <v>0.21919021799999999</v>
      </c>
      <c r="C336">
        <v>0.16635098600000001</v>
      </c>
    </row>
    <row r="337" spans="1:3" x14ac:dyDescent="0.25">
      <c r="A337" s="1">
        <v>42704</v>
      </c>
      <c r="B337">
        <v>0.253751059</v>
      </c>
      <c r="C337">
        <v>0.17468789900000001</v>
      </c>
    </row>
    <row r="338" spans="1:3" x14ac:dyDescent="0.25">
      <c r="A338" s="1">
        <v>42705</v>
      </c>
      <c r="B338">
        <v>0.349463725</v>
      </c>
      <c r="C338">
        <v>0.211887574</v>
      </c>
    </row>
    <row r="339" spans="1:3" x14ac:dyDescent="0.25">
      <c r="A339" s="1">
        <v>42706</v>
      </c>
      <c r="B339">
        <v>0.22542770300000001</v>
      </c>
      <c r="C339">
        <v>0.21616392400000001</v>
      </c>
    </row>
    <row r="340" spans="1:3" x14ac:dyDescent="0.25">
      <c r="A340" s="1">
        <v>42707</v>
      </c>
      <c r="B340">
        <v>0.29258530999999999</v>
      </c>
      <c r="C340">
        <v>0.177742605</v>
      </c>
    </row>
    <row r="341" spans="1:3" x14ac:dyDescent="0.25">
      <c r="A341" s="1">
        <v>42708</v>
      </c>
      <c r="B341">
        <v>0.39399694400000002</v>
      </c>
      <c r="C341">
        <v>0.17803782100000001</v>
      </c>
    </row>
    <row r="342" spans="1:3" x14ac:dyDescent="0.25">
      <c r="A342" s="1">
        <v>42709</v>
      </c>
      <c r="B342">
        <v>0.39894293400000003</v>
      </c>
      <c r="C342">
        <v>0.182389733</v>
      </c>
    </row>
    <row r="343" spans="1:3" x14ac:dyDescent="0.25">
      <c r="A343" s="1">
        <v>42710</v>
      </c>
      <c r="B343">
        <v>5.5079736999999997E-2</v>
      </c>
      <c r="C343">
        <v>0.20145128100000001</v>
      </c>
    </row>
    <row r="344" spans="1:3" x14ac:dyDescent="0.25">
      <c r="A344" s="1">
        <v>42711</v>
      </c>
      <c r="B344">
        <v>0.33765583399999999</v>
      </c>
      <c r="C344">
        <v>0.18454727200000001</v>
      </c>
    </row>
    <row r="345" spans="1:3" x14ac:dyDescent="0.25">
      <c r="A345" s="1">
        <v>42712</v>
      </c>
      <c r="B345">
        <v>0.32858952800000002</v>
      </c>
      <c r="C345">
        <v>8.6755785000000002E-2</v>
      </c>
    </row>
    <row r="346" spans="1:3" x14ac:dyDescent="0.25">
      <c r="A346" s="1">
        <v>42713</v>
      </c>
      <c r="B346">
        <v>0.22673797800000001</v>
      </c>
      <c r="C346">
        <v>9.6560850000000004E-2</v>
      </c>
    </row>
    <row r="347" spans="1:3" x14ac:dyDescent="0.25">
      <c r="A347" s="1">
        <v>42714</v>
      </c>
      <c r="B347">
        <v>0.29089287000000003</v>
      </c>
      <c r="C347">
        <v>4.4701734E-2</v>
      </c>
    </row>
    <row r="348" spans="1:3" x14ac:dyDescent="0.25">
      <c r="A348" s="1">
        <v>42715</v>
      </c>
      <c r="B348">
        <v>0.26335389399999998</v>
      </c>
      <c r="C348">
        <v>0.14196927300000001</v>
      </c>
    </row>
    <row r="349" spans="1:3" x14ac:dyDescent="0.25">
      <c r="A349" s="1">
        <v>42716</v>
      </c>
      <c r="B349">
        <v>0.29033977999999999</v>
      </c>
      <c r="C349">
        <v>0.11075684500000001</v>
      </c>
    </row>
    <row r="350" spans="1:3" x14ac:dyDescent="0.25">
      <c r="A350" s="1">
        <v>42717</v>
      </c>
      <c r="B350">
        <v>0.273500876</v>
      </c>
      <c r="C350">
        <v>0.12279693999999999</v>
      </c>
    </row>
    <row r="351" spans="1:3" x14ac:dyDescent="0.25">
      <c r="A351" s="1">
        <v>42718</v>
      </c>
      <c r="B351">
        <v>0.230260997</v>
      </c>
      <c r="C351">
        <v>0.169918547</v>
      </c>
    </row>
    <row r="352" spans="1:3" x14ac:dyDescent="0.25">
      <c r="A352" s="1">
        <v>42719</v>
      </c>
      <c r="B352">
        <v>9.0343472999999994E-2</v>
      </c>
      <c r="C352">
        <v>0.11446456100000001</v>
      </c>
    </row>
    <row r="353" spans="1:3" x14ac:dyDescent="0.25">
      <c r="A353" s="1">
        <v>42720</v>
      </c>
      <c r="B353">
        <v>0.25291588500000001</v>
      </c>
      <c r="C353">
        <v>8.4148030999999998E-2</v>
      </c>
    </row>
    <row r="354" spans="1:3" x14ac:dyDescent="0.25">
      <c r="A354" s="1">
        <v>42721</v>
      </c>
      <c r="B354">
        <v>0.30644943400000002</v>
      </c>
      <c r="C354">
        <v>8.3478803000000004E-2</v>
      </c>
    </row>
    <row r="355" spans="1:3" x14ac:dyDescent="0.25">
      <c r="A355" s="1">
        <v>42722</v>
      </c>
      <c r="B355">
        <v>5.1715469E-2</v>
      </c>
      <c r="C355">
        <v>4.7725535999999999E-2</v>
      </c>
    </row>
    <row r="356" spans="1:3" x14ac:dyDescent="0.25">
      <c r="A356" s="1">
        <v>42723</v>
      </c>
      <c r="B356">
        <v>6.1813869E-2</v>
      </c>
      <c r="C356">
        <v>0.11308672</v>
      </c>
    </row>
    <row r="357" spans="1:3" x14ac:dyDescent="0.25">
      <c r="A357" s="1">
        <v>42724</v>
      </c>
      <c r="B357">
        <v>4.5674737999999999E-2</v>
      </c>
      <c r="C357">
        <v>0.140448349</v>
      </c>
    </row>
    <row r="358" spans="1:3" x14ac:dyDescent="0.25">
      <c r="A358" s="1">
        <v>42725</v>
      </c>
      <c r="B358">
        <v>6.7846793000000002E-2</v>
      </c>
      <c r="C358">
        <v>0.13178722800000001</v>
      </c>
    </row>
    <row r="359" spans="1:3" x14ac:dyDescent="0.25">
      <c r="A359" s="1">
        <v>42726</v>
      </c>
      <c r="B359">
        <v>0.35815755300000002</v>
      </c>
      <c r="C359">
        <v>0.86761024099999995</v>
      </c>
    </row>
    <row r="360" spans="1:3" x14ac:dyDescent="0.25">
      <c r="A360" s="1">
        <v>42727</v>
      </c>
      <c r="B360">
        <v>0.134646237</v>
      </c>
      <c r="C360">
        <v>4.9676467000000002E-2</v>
      </c>
    </row>
    <row r="361" spans="1:3" x14ac:dyDescent="0.25">
      <c r="A361" s="1">
        <v>42728</v>
      </c>
      <c r="B361">
        <v>5.0246978999999997E-2</v>
      </c>
      <c r="C361">
        <v>0.123555633</v>
      </c>
    </row>
    <row r="362" spans="1:3" x14ac:dyDescent="0.25">
      <c r="A362" s="1">
        <v>42729</v>
      </c>
      <c r="B362">
        <v>5.7855174000000002E-2</v>
      </c>
      <c r="C362">
        <v>0.134997117</v>
      </c>
    </row>
    <row r="363" spans="1:3" x14ac:dyDescent="0.25">
      <c r="A363" s="1">
        <v>42730</v>
      </c>
      <c r="B363">
        <v>6.9444853000000001E-2</v>
      </c>
      <c r="C363">
        <v>0.204100591</v>
      </c>
    </row>
    <row r="364" spans="1:3" x14ac:dyDescent="0.25">
      <c r="A364" s="1">
        <v>42731</v>
      </c>
      <c r="B364">
        <v>4.4939253999999998E-2</v>
      </c>
      <c r="C364">
        <v>8.4587576999999997E-2</v>
      </c>
    </row>
    <row r="365" spans="1:3" x14ac:dyDescent="0.25">
      <c r="A365" s="1">
        <v>42732</v>
      </c>
      <c r="B365">
        <v>6.4495546000000001E-2</v>
      </c>
      <c r="C365">
        <v>0.12847539399999999</v>
      </c>
    </row>
    <row r="366" spans="1:3" x14ac:dyDescent="0.25">
      <c r="A366" s="1">
        <v>42733</v>
      </c>
      <c r="B366">
        <v>5.0703115E-2</v>
      </c>
      <c r="C366">
        <v>0.21220539499999999</v>
      </c>
    </row>
    <row r="367" spans="1:3" x14ac:dyDescent="0.25">
      <c r="A367" s="1">
        <v>42734</v>
      </c>
      <c r="B367">
        <v>0.38725690899999998</v>
      </c>
      <c r="C367">
        <v>0.20427605099999999</v>
      </c>
    </row>
    <row r="368" spans="1:3" x14ac:dyDescent="0.25">
      <c r="A368" s="1">
        <v>42735</v>
      </c>
      <c r="B368">
        <v>5.4137246E-2</v>
      </c>
      <c r="C368">
        <v>5.7109695570000003</v>
      </c>
    </row>
    <row r="369" spans="2:2" x14ac:dyDescent="0.25">
      <c r="B369">
        <f>SUM(B3:B368)</f>
        <v>15.298647393000076</v>
      </c>
    </row>
  </sheetData>
  <autoFilter ref="B1:B369" xr:uid="{EF2D71ED-4045-4023-80DA-E819B64643F3}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3BDB4-18EC-483B-B542-2DEDAF02FC72}">
  <dimension ref="A1:C368"/>
  <sheetViews>
    <sheetView workbookViewId="0">
      <selection activeCell="F21" sqref="F21"/>
    </sheetView>
  </sheetViews>
  <sheetFormatPr defaultRowHeight="15" x14ac:dyDescent="0.25"/>
  <cols>
    <col min="1" max="1" width="17.7109375" customWidth="1"/>
  </cols>
  <sheetData>
    <row r="1" spans="1:3" x14ac:dyDescent="0.25">
      <c r="A1" t="s">
        <v>0</v>
      </c>
      <c r="B1" t="s">
        <v>1</v>
      </c>
      <c r="C1" t="s">
        <v>4</v>
      </c>
    </row>
    <row r="2" spans="1:3" x14ac:dyDescent="0.25">
      <c r="A2" t="s">
        <v>2</v>
      </c>
      <c r="B2" t="s">
        <v>3</v>
      </c>
    </row>
    <row r="3" spans="1:3" x14ac:dyDescent="0.25">
      <c r="A3" s="1">
        <v>42736</v>
      </c>
      <c r="B3">
        <v>0.14951740499999999</v>
      </c>
      <c r="C3">
        <v>0.121159855</v>
      </c>
    </row>
    <row r="4" spans="1:3" x14ac:dyDescent="0.25">
      <c r="A4" s="1">
        <v>42737</v>
      </c>
      <c r="B4">
        <v>0.151654595</v>
      </c>
      <c r="C4">
        <v>0.15194803000000001</v>
      </c>
    </row>
    <row r="5" spans="1:3" x14ac:dyDescent="0.25">
      <c r="A5" s="1">
        <v>42738</v>
      </c>
      <c r="B5">
        <v>0.18140326300000001</v>
      </c>
      <c r="C5">
        <v>0.16183170599999999</v>
      </c>
    </row>
    <row r="6" spans="1:3" x14ac:dyDescent="0.25">
      <c r="A6" s="1">
        <v>42739</v>
      </c>
      <c r="B6">
        <v>0.15066611699999999</v>
      </c>
      <c r="C6">
        <v>0.16332936300000001</v>
      </c>
    </row>
    <row r="7" spans="1:3" x14ac:dyDescent="0.25">
      <c r="A7" s="1">
        <v>42740</v>
      </c>
      <c r="B7">
        <v>0.13161773299999999</v>
      </c>
      <c r="C7">
        <v>0.260276006</v>
      </c>
    </row>
    <row r="8" spans="1:3" x14ac:dyDescent="0.25">
      <c r="A8" s="1">
        <v>42741</v>
      </c>
      <c r="B8">
        <v>0.120401127</v>
      </c>
      <c r="C8">
        <v>0.18327003</v>
      </c>
    </row>
    <row r="9" spans="1:3" x14ac:dyDescent="0.25">
      <c r="A9" s="1">
        <v>42742</v>
      </c>
      <c r="B9">
        <v>0.131947703</v>
      </c>
      <c r="C9">
        <v>0.137834715</v>
      </c>
    </row>
    <row r="10" spans="1:3" x14ac:dyDescent="0.25">
      <c r="A10" s="1">
        <v>42743</v>
      </c>
      <c r="B10">
        <v>0.12783397299999999</v>
      </c>
      <c r="C10">
        <v>0.121558177</v>
      </c>
    </row>
    <row r="11" spans="1:3" x14ac:dyDescent="0.25">
      <c r="A11" s="1">
        <v>42744</v>
      </c>
      <c r="B11">
        <v>0.122631511</v>
      </c>
      <c r="C11">
        <v>0.12709916099999999</v>
      </c>
    </row>
    <row r="12" spans="1:3" x14ac:dyDescent="0.25">
      <c r="A12" s="1">
        <v>42745</v>
      </c>
      <c r="B12">
        <v>0.141692711</v>
      </c>
      <c r="C12">
        <v>0.199907999</v>
      </c>
    </row>
    <row r="13" spans="1:3" x14ac:dyDescent="0.25">
      <c r="A13" s="1">
        <v>42746</v>
      </c>
      <c r="B13">
        <v>0.14346019400000001</v>
      </c>
      <c r="C13">
        <v>0.25194117199999999</v>
      </c>
    </row>
    <row r="14" spans="1:3" x14ac:dyDescent="0.25">
      <c r="A14" s="1">
        <v>42747</v>
      </c>
      <c r="B14">
        <v>0.145563425</v>
      </c>
      <c r="C14">
        <v>0.21767792599999999</v>
      </c>
    </row>
    <row r="15" spans="1:3" x14ac:dyDescent="0.25">
      <c r="A15" s="1">
        <v>42748</v>
      </c>
      <c r="B15">
        <v>0.139100627</v>
      </c>
      <c r="C15">
        <v>0.12149128200000001</v>
      </c>
    </row>
    <row r="16" spans="1:3" x14ac:dyDescent="0.25">
      <c r="A16" s="1">
        <v>42749</v>
      </c>
      <c r="B16">
        <v>0.12816754799999999</v>
      </c>
      <c r="C16">
        <v>0.164781708</v>
      </c>
    </row>
    <row r="17" spans="1:3" x14ac:dyDescent="0.25">
      <c r="A17" s="1">
        <v>42750</v>
      </c>
      <c r="B17">
        <v>0.114533959</v>
      </c>
      <c r="C17">
        <v>0.113172358</v>
      </c>
    </row>
    <row r="18" spans="1:3" x14ac:dyDescent="0.25">
      <c r="A18" s="1">
        <v>42751</v>
      </c>
      <c r="B18">
        <v>0.12745148000000001</v>
      </c>
      <c r="C18">
        <v>0.179202679</v>
      </c>
    </row>
    <row r="19" spans="1:3" x14ac:dyDescent="0.25">
      <c r="A19" s="1">
        <v>42752</v>
      </c>
      <c r="B19">
        <v>0.14569052900000001</v>
      </c>
      <c r="C19">
        <v>0.131387748</v>
      </c>
    </row>
    <row r="20" spans="1:3" x14ac:dyDescent="0.25">
      <c r="A20" s="1">
        <v>42753</v>
      </c>
      <c r="B20">
        <v>0.13054685899999999</v>
      </c>
      <c r="C20">
        <v>0.21395138599999999</v>
      </c>
    </row>
    <row r="21" spans="1:3" x14ac:dyDescent="0.25">
      <c r="A21" s="1">
        <v>42754</v>
      </c>
      <c r="B21">
        <v>0.12856907100000001</v>
      </c>
      <c r="C21">
        <v>0.199080118</v>
      </c>
    </row>
    <row r="22" spans="1:3" x14ac:dyDescent="0.25">
      <c r="A22" s="1">
        <v>42755</v>
      </c>
      <c r="B22">
        <v>0.129162954</v>
      </c>
      <c r="C22">
        <v>0.152476063</v>
      </c>
    </row>
    <row r="23" spans="1:3" x14ac:dyDescent="0.25">
      <c r="A23" s="1">
        <v>42756</v>
      </c>
      <c r="B23">
        <v>0.13473601599999999</v>
      </c>
      <c r="C23">
        <v>0.10993723900000001</v>
      </c>
    </row>
    <row r="24" spans="1:3" x14ac:dyDescent="0.25">
      <c r="A24" s="1">
        <v>42757</v>
      </c>
      <c r="B24">
        <v>0.123961315</v>
      </c>
      <c r="C24">
        <v>6.3560942999999995E-2</v>
      </c>
    </row>
    <row r="25" spans="1:3" x14ac:dyDescent="0.25">
      <c r="A25" s="1">
        <v>42758</v>
      </c>
      <c r="B25">
        <v>0.12442025600000001</v>
      </c>
      <c r="C25">
        <v>0.159924493</v>
      </c>
    </row>
    <row r="26" spans="1:3" x14ac:dyDescent="0.25">
      <c r="A26" s="1">
        <v>42759</v>
      </c>
      <c r="B26">
        <v>0.116423241</v>
      </c>
      <c r="C26">
        <v>0.13267374300000001</v>
      </c>
    </row>
    <row r="27" spans="1:3" x14ac:dyDescent="0.25">
      <c r="A27" s="1">
        <v>42760</v>
      </c>
      <c r="B27">
        <v>0.14954110100000001</v>
      </c>
      <c r="C27">
        <v>0.15150127999999999</v>
      </c>
    </row>
    <row r="28" spans="1:3" x14ac:dyDescent="0.25">
      <c r="A28" s="1">
        <v>42761</v>
      </c>
      <c r="B28">
        <v>0.12788735500000001</v>
      </c>
      <c r="C28">
        <v>7.8332136999999996E-2</v>
      </c>
    </row>
    <row r="29" spans="1:3" x14ac:dyDescent="0.25">
      <c r="A29" s="1">
        <v>42762</v>
      </c>
      <c r="B29">
        <v>0.14260014700000001</v>
      </c>
      <c r="C29">
        <v>0.119753922</v>
      </c>
    </row>
    <row r="30" spans="1:3" x14ac:dyDescent="0.25">
      <c r="A30" s="1">
        <v>42763</v>
      </c>
      <c r="B30">
        <v>0.137133425</v>
      </c>
      <c r="C30">
        <v>0.14610582599999999</v>
      </c>
    </row>
    <row r="31" spans="1:3" x14ac:dyDescent="0.25">
      <c r="A31" s="1">
        <v>42764</v>
      </c>
      <c r="B31">
        <v>0.123546383</v>
      </c>
      <c r="C31">
        <v>8.5437564999999993E-2</v>
      </c>
    </row>
    <row r="32" spans="1:3" x14ac:dyDescent="0.25">
      <c r="A32" s="1">
        <v>42765</v>
      </c>
      <c r="B32">
        <v>0.15194458299999999</v>
      </c>
      <c r="C32">
        <v>0.16976128800000001</v>
      </c>
    </row>
    <row r="33" spans="1:3" x14ac:dyDescent="0.25">
      <c r="A33" s="1">
        <v>42766</v>
      </c>
      <c r="B33">
        <v>0.17413975500000001</v>
      </c>
      <c r="C33">
        <v>0.24782638800000001</v>
      </c>
    </row>
    <row r="34" spans="1:3" x14ac:dyDescent="0.25">
      <c r="A34" s="1">
        <v>42767</v>
      </c>
      <c r="B34">
        <v>0.149758471</v>
      </c>
      <c r="C34">
        <v>0.12551216500000001</v>
      </c>
    </row>
    <row r="35" spans="1:3" x14ac:dyDescent="0.25">
      <c r="A35" s="1">
        <v>42768</v>
      </c>
      <c r="B35">
        <v>0.16468656100000001</v>
      </c>
      <c r="C35">
        <v>0.36322513499999998</v>
      </c>
    </row>
    <row r="36" spans="1:3" x14ac:dyDescent="0.25">
      <c r="A36" s="1">
        <v>42769</v>
      </c>
      <c r="B36">
        <v>0.14332603799999999</v>
      </c>
      <c r="C36">
        <v>0.25591472100000001</v>
      </c>
    </row>
    <row r="37" spans="1:3" x14ac:dyDescent="0.25">
      <c r="A37" s="1">
        <v>42770</v>
      </c>
      <c r="B37">
        <v>0.15305095699999999</v>
      </c>
      <c r="C37">
        <v>7.3318536000000004E-2</v>
      </c>
    </row>
    <row r="38" spans="1:3" x14ac:dyDescent="0.25">
      <c r="A38" s="1">
        <v>42771</v>
      </c>
      <c r="B38">
        <v>0.14996609299999999</v>
      </c>
      <c r="C38">
        <v>0.30607340599999999</v>
      </c>
    </row>
    <row r="39" spans="1:3" x14ac:dyDescent="0.25">
      <c r="A39" s="1">
        <v>42772</v>
      </c>
      <c r="B39">
        <v>0.14367965999999999</v>
      </c>
      <c r="C39">
        <v>0.18056061700000001</v>
      </c>
    </row>
    <row r="40" spans="1:3" x14ac:dyDescent="0.25">
      <c r="A40" s="1">
        <v>42773</v>
      </c>
      <c r="B40">
        <v>0.126493362</v>
      </c>
      <c r="C40">
        <v>0.26210347000000001</v>
      </c>
    </row>
    <row r="41" spans="1:3" x14ac:dyDescent="0.25">
      <c r="A41" s="1">
        <v>42774</v>
      </c>
      <c r="B41">
        <v>0.13258639799999999</v>
      </c>
      <c r="C41">
        <v>0.28434807299999998</v>
      </c>
    </row>
    <row r="42" spans="1:3" x14ac:dyDescent="0.25">
      <c r="A42" s="1">
        <v>42775</v>
      </c>
      <c r="B42">
        <v>0.142494548</v>
      </c>
      <c r="C42">
        <v>0.23681170900000001</v>
      </c>
    </row>
    <row r="43" spans="1:3" x14ac:dyDescent="0.25">
      <c r="A43" s="1">
        <v>42776</v>
      </c>
      <c r="B43">
        <v>0.142004991</v>
      </c>
      <c r="C43">
        <v>0.337975372</v>
      </c>
    </row>
    <row r="44" spans="1:3" x14ac:dyDescent="0.25">
      <c r="A44" s="1">
        <v>42777</v>
      </c>
      <c r="B44">
        <v>0.12823922300000001</v>
      </c>
      <c r="C44">
        <v>0.237791102</v>
      </c>
    </row>
    <row r="45" spans="1:3" x14ac:dyDescent="0.25">
      <c r="A45" s="1">
        <v>42778</v>
      </c>
      <c r="B45">
        <v>0.11491098600000001</v>
      </c>
      <c r="C45">
        <v>0.16954782800000001</v>
      </c>
    </row>
    <row r="46" spans="1:3" x14ac:dyDescent="0.25">
      <c r="A46" s="1">
        <v>42779</v>
      </c>
      <c r="B46">
        <v>0.144291118</v>
      </c>
      <c r="C46">
        <v>0.124951773</v>
      </c>
    </row>
    <row r="47" spans="1:3" x14ac:dyDescent="0.25">
      <c r="A47" s="1">
        <v>42780</v>
      </c>
      <c r="B47">
        <v>0.130701925</v>
      </c>
      <c r="C47">
        <v>0.18526954500000001</v>
      </c>
    </row>
    <row r="48" spans="1:3" x14ac:dyDescent="0.25">
      <c r="A48" s="1">
        <v>42781</v>
      </c>
      <c r="B48">
        <v>0.120873735</v>
      </c>
      <c r="C48">
        <v>0.13238936900000001</v>
      </c>
    </row>
    <row r="49" spans="1:3" x14ac:dyDescent="0.25">
      <c r="A49" s="1">
        <v>42782</v>
      </c>
      <c r="B49">
        <v>0.31478814999999999</v>
      </c>
      <c r="C49">
        <v>0.63683570499999997</v>
      </c>
    </row>
    <row r="50" spans="1:3" x14ac:dyDescent="0.25">
      <c r="A50" s="1">
        <v>42783</v>
      </c>
      <c r="B50">
        <v>0.20408253300000001</v>
      </c>
      <c r="C50">
        <v>0.54307345399999996</v>
      </c>
    </row>
    <row r="51" spans="1:3" x14ac:dyDescent="0.25">
      <c r="A51" s="1">
        <v>42784</v>
      </c>
      <c r="B51">
        <v>0.14085346700000001</v>
      </c>
      <c r="C51">
        <v>0.453259617</v>
      </c>
    </row>
    <row r="52" spans="1:3" x14ac:dyDescent="0.25">
      <c r="A52" s="1">
        <v>42785</v>
      </c>
      <c r="B52">
        <v>0.14913330299999999</v>
      </c>
      <c r="C52">
        <v>0.31307719299999998</v>
      </c>
    </row>
    <row r="53" spans="1:3" x14ac:dyDescent="0.25">
      <c r="A53" s="1">
        <v>42786</v>
      </c>
      <c r="B53">
        <v>0.144847061</v>
      </c>
      <c r="C53">
        <v>0.36662359300000003</v>
      </c>
    </row>
    <row r="54" spans="1:3" x14ac:dyDescent="0.25">
      <c r="A54" s="1">
        <v>42787</v>
      </c>
      <c r="B54">
        <v>0.155169114</v>
      </c>
      <c r="C54">
        <v>0.14001179499999999</v>
      </c>
    </row>
    <row r="55" spans="1:3" x14ac:dyDescent="0.25">
      <c r="A55" s="1">
        <v>42788</v>
      </c>
      <c r="B55">
        <v>0.15480843699999999</v>
      </c>
      <c r="C55">
        <v>0.102769768</v>
      </c>
    </row>
    <row r="56" spans="1:3" x14ac:dyDescent="0.25">
      <c r="A56" s="1">
        <v>42789</v>
      </c>
      <c r="B56">
        <v>0.18739025600000001</v>
      </c>
      <c r="C56">
        <v>0.552461796</v>
      </c>
    </row>
    <row r="57" spans="1:3" x14ac:dyDescent="0.25">
      <c r="A57" s="1">
        <v>42790</v>
      </c>
      <c r="B57">
        <v>0.16529925100000001</v>
      </c>
      <c r="C57">
        <v>0.53924642</v>
      </c>
    </row>
    <row r="58" spans="1:3" x14ac:dyDescent="0.25">
      <c r="A58" s="1">
        <v>42791</v>
      </c>
      <c r="B58">
        <v>0.14855729200000001</v>
      </c>
      <c r="C58">
        <v>0.55654883399999999</v>
      </c>
    </row>
    <row r="59" spans="1:3" x14ac:dyDescent="0.25">
      <c r="A59" s="1">
        <v>42792</v>
      </c>
      <c r="B59">
        <v>0.20209993500000001</v>
      </c>
      <c r="C59">
        <v>0.36695931199999998</v>
      </c>
    </row>
    <row r="60" spans="1:3" x14ac:dyDescent="0.25">
      <c r="A60" s="1">
        <v>42793</v>
      </c>
      <c r="B60">
        <v>0.15200656200000001</v>
      </c>
      <c r="C60">
        <v>0.41258918</v>
      </c>
    </row>
    <row r="61" spans="1:3" x14ac:dyDescent="0.25">
      <c r="A61" s="1">
        <v>42794</v>
      </c>
      <c r="B61">
        <v>0.108479044</v>
      </c>
      <c r="C61">
        <v>0.28568486700000001</v>
      </c>
    </row>
    <row r="62" spans="1:3" x14ac:dyDescent="0.25">
      <c r="A62" s="1">
        <v>42795</v>
      </c>
      <c r="B62">
        <v>0.112883056</v>
      </c>
      <c r="C62">
        <v>0.22691615100000001</v>
      </c>
    </row>
    <row r="63" spans="1:3" x14ac:dyDescent="0.25">
      <c r="A63" s="1">
        <v>42796</v>
      </c>
      <c r="B63">
        <v>0.32226869899999999</v>
      </c>
      <c r="C63">
        <v>0.42644724299999998</v>
      </c>
    </row>
    <row r="64" spans="1:3" x14ac:dyDescent="0.25">
      <c r="A64" s="1">
        <v>42797</v>
      </c>
      <c r="B64">
        <v>0.32021508100000001</v>
      </c>
      <c r="C64">
        <v>0.32018385199999999</v>
      </c>
    </row>
    <row r="65" spans="1:3" x14ac:dyDescent="0.25">
      <c r="A65" s="1">
        <v>42798</v>
      </c>
      <c r="B65">
        <v>0.19951186500000001</v>
      </c>
      <c r="C65">
        <v>0.33846479800000001</v>
      </c>
    </row>
    <row r="66" spans="1:3" x14ac:dyDescent="0.25">
      <c r="A66" s="1">
        <v>42799</v>
      </c>
      <c r="B66">
        <v>0.24014069699999999</v>
      </c>
      <c r="C66">
        <v>0.42265501599999999</v>
      </c>
    </row>
    <row r="67" spans="1:3" x14ac:dyDescent="0.25">
      <c r="A67" s="1">
        <v>42800</v>
      </c>
      <c r="B67">
        <v>0.15719777600000001</v>
      </c>
      <c r="C67">
        <v>0.43717625500000001</v>
      </c>
    </row>
    <row r="68" spans="1:3" x14ac:dyDescent="0.25">
      <c r="A68" s="1">
        <v>42801</v>
      </c>
      <c r="B68">
        <v>0.19767602400000001</v>
      </c>
      <c r="C68">
        <v>0.700687595</v>
      </c>
    </row>
    <row r="69" spans="1:3" x14ac:dyDescent="0.25">
      <c r="A69" s="1">
        <v>42802</v>
      </c>
      <c r="B69">
        <v>0.35173341200000002</v>
      </c>
      <c r="C69">
        <v>0.30183210500000002</v>
      </c>
    </row>
    <row r="70" spans="1:3" x14ac:dyDescent="0.25">
      <c r="A70" s="1">
        <v>42803</v>
      </c>
      <c r="B70">
        <v>0.27087838400000003</v>
      </c>
      <c r="C70">
        <v>0.34675720900000001</v>
      </c>
    </row>
    <row r="71" spans="1:3" x14ac:dyDescent="0.25">
      <c r="A71" s="1">
        <v>42804</v>
      </c>
      <c r="B71">
        <v>0.36319890300000002</v>
      </c>
      <c r="C71">
        <v>0.54551289999999997</v>
      </c>
    </row>
    <row r="72" spans="1:3" x14ac:dyDescent="0.25">
      <c r="A72" s="1">
        <v>42805</v>
      </c>
      <c r="B72">
        <v>9.7286163999999994E-2</v>
      </c>
      <c r="C72">
        <v>0.55374414000000005</v>
      </c>
    </row>
    <row r="73" spans="1:3" x14ac:dyDescent="0.25">
      <c r="A73" s="1">
        <v>42806</v>
      </c>
      <c r="B73">
        <v>0.37551937099999999</v>
      </c>
      <c r="C73">
        <v>0.44149054399999998</v>
      </c>
    </row>
    <row r="74" spans="1:3" x14ac:dyDescent="0.25">
      <c r="A74" s="1">
        <v>42807</v>
      </c>
      <c r="B74">
        <v>-2.7210438E-2</v>
      </c>
      <c r="C74">
        <v>0.55204270099999997</v>
      </c>
    </row>
    <row r="75" spans="1:3" x14ac:dyDescent="0.25">
      <c r="A75" s="1">
        <v>42808</v>
      </c>
      <c r="B75">
        <v>0.33432986799999997</v>
      </c>
      <c r="C75">
        <v>0.235654116</v>
      </c>
    </row>
    <row r="76" spans="1:3" x14ac:dyDescent="0.25">
      <c r="A76" s="1">
        <v>42809</v>
      </c>
      <c r="B76">
        <v>2.8982131000000001E-2</v>
      </c>
      <c r="C76">
        <v>0.36149021999999997</v>
      </c>
    </row>
    <row r="77" spans="1:3" x14ac:dyDescent="0.25">
      <c r="A77" s="1">
        <v>42810</v>
      </c>
      <c r="B77">
        <v>0.37948743099999999</v>
      </c>
      <c r="C77">
        <v>0.45158313999999999</v>
      </c>
    </row>
    <row r="78" spans="1:3" x14ac:dyDescent="0.25">
      <c r="A78" s="1">
        <v>42811</v>
      </c>
      <c r="B78">
        <v>0.71394895599999997</v>
      </c>
      <c r="C78">
        <v>0.32874223600000002</v>
      </c>
    </row>
    <row r="79" spans="1:3" x14ac:dyDescent="0.25">
      <c r="A79" s="1">
        <v>42812</v>
      </c>
      <c r="B79">
        <v>1.028593265</v>
      </c>
      <c r="C79">
        <v>0.52606211300000005</v>
      </c>
    </row>
    <row r="80" spans="1:3" x14ac:dyDescent="0.25">
      <c r="A80" s="1">
        <v>42813</v>
      </c>
      <c r="B80">
        <v>1.076703915</v>
      </c>
      <c r="C80">
        <v>0.63441035700000004</v>
      </c>
    </row>
    <row r="81" spans="1:3" x14ac:dyDescent="0.25">
      <c r="A81" s="1">
        <v>42814</v>
      </c>
      <c r="B81">
        <v>1.2726591860000001</v>
      </c>
      <c r="C81">
        <v>0.63099167599999995</v>
      </c>
    </row>
    <row r="82" spans="1:3" x14ac:dyDescent="0.25">
      <c r="A82" s="1">
        <v>42815</v>
      </c>
      <c r="B82">
        <v>1.071748924</v>
      </c>
      <c r="C82">
        <v>0.636868938</v>
      </c>
    </row>
    <row r="83" spans="1:3" x14ac:dyDescent="0.25">
      <c r="A83" s="1">
        <v>42816</v>
      </c>
      <c r="B83">
        <v>1.212654473</v>
      </c>
      <c r="C83">
        <v>0.28384668000000002</v>
      </c>
    </row>
    <row r="84" spans="1:3" x14ac:dyDescent="0.25">
      <c r="A84" s="1">
        <v>42817</v>
      </c>
      <c r="B84">
        <v>0.83217472599999998</v>
      </c>
      <c r="C84">
        <v>0.42063820099999999</v>
      </c>
    </row>
    <row r="85" spans="1:3" x14ac:dyDescent="0.25">
      <c r="A85" s="1">
        <v>42818</v>
      </c>
      <c r="B85">
        <v>0.45297190300000001</v>
      </c>
      <c r="C85">
        <v>0.34367670700000003</v>
      </c>
    </row>
    <row r="86" spans="1:3" x14ac:dyDescent="0.25">
      <c r="A86" s="1">
        <v>42819</v>
      </c>
      <c r="B86">
        <v>0.61691862200000003</v>
      </c>
      <c r="C86">
        <v>0.265713213</v>
      </c>
    </row>
    <row r="87" spans="1:3" x14ac:dyDescent="0.25">
      <c r="A87" s="1">
        <v>42820</v>
      </c>
      <c r="B87">
        <v>0.41159975199999999</v>
      </c>
      <c r="C87">
        <v>0.47714669700000001</v>
      </c>
    </row>
    <row r="88" spans="1:3" x14ac:dyDescent="0.25">
      <c r="A88" s="1">
        <v>42821</v>
      </c>
      <c r="B88">
        <v>0.37689470600000002</v>
      </c>
      <c r="C88">
        <v>0.43119526899999999</v>
      </c>
    </row>
    <row r="89" spans="1:3" x14ac:dyDescent="0.25">
      <c r="A89" s="1">
        <v>42822</v>
      </c>
      <c r="B89">
        <v>0.34387854899999998</v>
      </c>
      <c r="C89">
        <v>0.47863237400000003</v>
      </c>
    </row>
    <row r="90" spans="1:3" x14ac:dyDescent="0.25">
      <c r="A90" s="1">
        <v>42823</v>
      </c>
      <c r="B90">
        <v>0.26312502900000001</v>
      </c>
      <c r="C90">
        <v>0.436864431</v>
      </c>
    </row>
    <row r="91" spans="1:3" x14ac:dyDescent="0.25">
      <c r="A91" s="1">
        <v>42824</v>
      </c>
      <c r="B91">
        <v>0.68145358099999997</v>
      </c>
      <c r="C91">
        <v>0.31560199700000002</v>
      </c>
    </row>
    <row r="92" spans="1:3" x14ac:dyDescent="0.25">
      <c r="A92" s="1">
        <v>42825</v>
      </c>
      <c r="B92">
        <v>0.70957640399999999</v>
      </c>
      <c r="C92">
        <v>0.60733670900000003</v>
      </c>
    </row>
    <row r="93" spans="1:3" x14ac:dyDescent="0.25">
      <c r="A93" s="1">
        <v>42826</v>
      </c>
      <c r="B93">
        <v>0.29764238999999998</v>
      </c>
      <c r="C93">
        <v>0.43518727000000001</v>
      </c>
    </row>
    <row r="94" spans="1:3" x14ac:dyDescent="0.25">
      <c r="A94" s="1">
        <v>42827</v>
      </c>
      <c r="B94">
        <v>0.38105140700000001</v>
      </c>
      <c r="C94">
        <v>0.52628337700000005</v>
      </c>
    </row>
    <row r="95" spans="1:3" x14ac:dyDescent="0.25">
      <c r="A95" s="1">
        <v>42828</v>
      </c>
      <c r="B95">
        <v>0.76336473199999999</v>
      </c>
      <c r="C95">
        <v>0.41946715099999998</v>
      </c>
    </row>
    <row r="96" spans="1:3" x14ac:dyDescent="0.25">
      <c r="A96" s="1">
        <v>42829</v>
      </c>
      <c r="B96">
        <v>0.19904560399999999</v>
      </c>
      <c r="C96">
        <v>0.28002305100000002</v>
      </c>
    </row>
    <row r="97" spans="1:3" x14ac:dyDescent="0.25">
      <c r="A97" s="1">
        <v>42830</v>
      </c>
      <c r="B97">
        <v>0.655107255</v>
      </c>
      <c r="C97">
        <v>0.372464613</v>
      </c>
    </row>
    <row r="98" spans="1:3" x14ac:dyDescent="0.25">
      <c r="A98" s="1">
        <v>42831</v>
      </c>
      <c r="B98">
        <v>0.12132828499999999</v>
      </c>
      <c r="C98">
        <v>0.67112519699999995</v>
      </c>
    </row>
    <row r="99" spans="1:3" x14ac:dyDescent="0.25">
      <c r="A99" s="1">
        <v>42832</v>
      </c>
      <c r="B99">
        <v>0.110904951</v>
      </c>
      <c r="C99">
        <v>0.59532183699999996</v>
      </c>
    </row>
    <row r="100" spans="1:3" x14ac:dyDescent="0.25">
      <c r="A100" s="1">
        <v>42833</v>
      </c>
      <c r="B100">
        <v>0.106397347</v>
      </c>
      <c r="C100">
        <v>0.74090942400000004</v>
      </c>
    </row>
    <row r="101" spans="1:3" x14ac:dyDescent="0.25">
      <c r="A101" s="1">
        <v>42834</v>
      </c>
      <c r="B101">
        <v>0.30009232600000002</v>
      </c>
      <c r="C101">
        <v>0.36523852299999998</v>
      </c>
    </row>
    <row r="102" spans="1:3" x14ac:dyDescent="0.25">
      <c r="A102" s="1">
        <v>42835</v>
      </c>
      <c r="B102">
        <v>0.480241947</v>
      </c>
      <c r="C102">
        <v>0.55542945499999996</v>
      </c>
    </row>
    <row r="103" spans="1:3" x14ac:dyDescent="0.25">
      <c r="A103" s="1">
        <v>42836</v>
      </c>
      <c r="B103">
        <v>0.43783517500000002</v>
      </c>
      <c r="C103">
        <v>0.610668196</v>
      </c>
    </row>
    <row r="104" spans="1:3" x14ac:dyDescent="0.25">
      <c r="A104" s="1">
        <v>42837</v>
      </c>
      <c r="B104">
        <v>0.349479449</v>
      </c>
      <c r="C104">
        <v>0.65097882799999995</v>
      </c>
    </row>
    <row r="105" spans="1:3" x14ac:dyDescent="0.25">
      <c r="A105" s="1">
        <v>42838</v>
      </c>
      <c r="B105">
        <v>0.38559247499999999</v>
      </c>
      <c r="C105">
        <v>0.298656598</v>
      </c>
    </row>
    <row r="106" spans="1:3" x14ac:dyDescent="0.25">
      <c r="A106" s="1">
        <v>42839</v>
      </c>
      <c r="B106">
        <v>0.31826933699999999</v>
      </c>
      <c r="C106">
        <v>0.22714410800000001</v>
      </c>
    </row>
    <row r="107" spans="1:3" x14ac:dyDescent="0.25">
      <c r="A107" s="1">
        <v>42840</v>
      </c>
      <c r="B107">
        <v>0.45837539199999999</v>
      </c>
      <c r="C107">
        <v>0.30646543599999998</v>
      </c>
    </row>
    <row r="108" spans="1:3" x14ac:dyDescent="0.25">
      <c r="A108" s="1">
        <v>42841</v>
      </c>
      <c r="B108">
        <v>0.795425088</v>
      </c>
      <c r="C108">
        <v>0.45897188900000002</v>
      </c>
    </row>
    <row r="109" spans="1:3" x14ac:dyDescent="0.25">
      <c r="A109" s="1">
        <v>42842</v>
      </c>
      <c r="B109">
        <v>0.81198826300000004</v>
      </c>
      <c r="C109">
        <v>0.49059261900000001</v>
      </c>
    </row>
    <row r="110" spans="1:3" x14ac:dyDescent="0.25">
      <c r="A110" s="1">
        <v>42843</v>
      </c>
      <c r="B110">
        <v>0.27784546799999998</v>
      </c>
      <c r="C110">
        <v>0.56122638800000002</v>
      </c>
    </row>
    <row r="111" spans="1:3" x14ac:dyDescent="0.25">
      <c r="A111" s="1">
        <v>42844</v>
      </c>
      <c r="B111">
        <v>0.914399929</v>
      </c>
      <c r="C111">
        <v>0.64534508099999999</v>
      </c>
    </row>
    <row r="112" spans="1:3" x14ac:dyDescent="0.25">
      <c r="A112" s="1">
        <v>42845</v>
      </c>
      <c r="B112">
        <v>0.45306492999999998</v>
      </c>
      <c r="C112">
        <v>0.461230796</v>
      </c>
    </row>
    <row r="113" spans="1:3" x14ac:dyDescent="0.25">
      <c r="A113" s="1">
        <v>42846</v>
      </c>
      <c r="B113">
        <v>0.36607758800000001</v>
      </c>
      <c r="C113">
        <v>0.185326307</v>
      </c>
    </row>
    <row r="114" spans="1:3" x14ac:dyDescent="0.25">
      <c r="A114" s="1">
        <v>42847</v>
      </c>
      <c r="B114">
        <v>1.3506481539999999</v>
      </c>
      <c r="C114">
        <v>0.67819744900000001</v>
      </c>
    </row>
    <row r="115" spans="1:3" x14ac:dyDescent="0.25">
      <c r="A115" s="1">
        <v>42848</v>
      </c>
      <c r="B115">
        <v>8.9804162000000007E-2</v>
      </c>
      <c r="C115">
        <v>0.284386005</v>
      </c>
    </row>
    <row r="116" spans="1:3" x14ac:dyDescent="0.25">
      <c r="A116" s="1">
        <v>42849</v>
      </c>
      <c r="B116">
        <v>0.124672492</v>
      </c>
      <c r="C116">
        <v>0.26081640499999997</v>
      </c>
    </row>
    <row r="117" spans="1:3" x14ac:dyDescent="0.25">
      <c r="A117" s="1">
        <v>42850</v>
      </c>
      <c r="B117">
        <v>7.4541993000000001E-2</v>
      </c>
      <c r="C117">
        <v>0.50073880699999995</v>
      </c>
    </row>
    <row r="118" spans="1:3" x14ac:dyDescent="0.25">
      <c r="A118" s="1">
        <v>42851</v>
      </c>
      <c r="B118">
        <v>0.19911204299999999</v>
      </c>
      <c r="C118">
        <v>0.35083663399999998</v>
      </c>
    </row>
    <row r="119" spans="1:3" x14ac:dyDescent="0.25">
      <c r="A119" s="1">
        <v>42852</v>
      </c>
      <c r="B119">
        <v>0.53041558200000005</v>
      </c>
      <c r="C119">
        <v>0.29145678000000003</v>
      </c>
    </row>
    <row r="120" spans="1:3" x14ac:dyDescent="0.25">
      <c r="A120" s="1">
        <v>42853</v>
      </c>
      <c r="B120">
        <v>0.41615934199999999</v>
      </c>
      <c r="C120">
        <v>0.42090732400000003</v>
      </c>
    </row>
    <row r="121" spans="1:3" x14ac:dyDescent="0.25">
      <c r="A121" s="1">
        <v>42854</v>
      </c>
      <c r="B121">
        <v>0.211485275</v>
      </c>
      <c r="C121">
        <v>0.67131342900000002</v>
      </c>
    </row>
    <row r="122" spans="1:3" x14ac:dyDescent="0.25">
      <c r="A122" s="1">
        <v>42855</v>
      </c>
      <c r="B122">
        <v>0.973280331</v>
      </c>
      <c r="C122">
        <v>1.0738381509999999</v>
      </c>
    </row>
    <row r="123" spans="1:3" x14ac:dyDescent="0.25">
      <c r="A123" s="1">
        <v>42856</v>
      </c>
      <c r="B123">
        <v>0.99255310500000005</v>
      </c>
      <c r="C123">
        <v>1.002412809</v>
      </c>
    </row>
    <row r="124" spans="1:3" x14ac:dyDescent="0.25">
      <c r="A124" s="1">
        <v>42857</v>
      </c>
      <c r="B124">
        <v>0.10400343300000001</v>
      </c>
      <c r="C124">
        <v>0.96210211300000004</v>
      </c>
    </row>
    <row r="125" spans="1:3" x14ac:dyDescent="0.25">
      <c r="A125" s="1">
        <v>42858</v>
      </c>
      <c r="B125">
        <v>3.0860722E-2</v>
      </c>
      <c r="C125">
        <v>0.88691264000000003</v>
      </c>
    </row>
    <row r="126" spans="1:3" x14ac:dyDescent="0.25">
      <c r="A126" s="1">
        <v>42859</v>
      </c>
      <c r="B126">
        <v>1.240718E-3</v>
      </c>
      <c r="C126">
        <v>0.69404488499999994</v>
      </c>
    </row>
    <row r="127" spans="1:3" x14ac:dyDescent="0.25">
      <c r="A127" s="1">
        <v>42860</v>
      </c>
      <c r="B127">
        <v>4.1289997000000002E-2</v>
      </c>
      <c r="C127">
        <v>1.114844849</v>
      </c>
    </row>
    <row r="128" spans="1:3" x14ac:dyDescent="0.25">
      <c r="A128" s="1">
        <v>42861</v>
      </c>
      <c r="B128">
        <v>0.31821981399999999</v>
      </c>
      <c r="C128">
        <v>0.90326802500000003</v>
      </c>
    </row>
    <row r="129" spans="1:3" x14ac:dyDescent="0.25">
      <c r="A129" s="1">
        <v>42862</v>
      </c>
      <c r="B129">
        <v>-3.1255801E-2</v>
      </c>
      <c r="C129">
        <v>1.1813712270000001</v>
      </c>
    </row>
    <row r="130" spans="1:3" x14ac:dyDescent="0.25">
      <c r="A130" s="1">
        <v>42863</v>
      </c>
      <c r="B130">
        <v>0.27051909400000002</v>
      </c>
      <c r="C130">
        <v>0.13711373099999999</v>
      </c>
    </row>
    <row r="131" spans="1:3" x14ac:dyDescent="0.25">
      <c r="A131" s="1">
        <v>42864</v>
      </c>
      <c r="B131">
        <v>7.9277515000000007E-2</v>
      </c>
      <c r="C131">
        <v>1.1793037900000001</v>
      </c>
    </row>
    <row r="132" spans="1:3" x14ac:dyDescent="0.25">
      <c r="A132" s="1">
        <v>42865</v>
      </c>
      <c r="B132">
        <v>0.36650923400000002</v>
      </c>
      <c r="C132">
        <v>0.19165516499999999</v>
      </c>
    </row>
    <row r="133" spans="1:3" x14ac:dyDescent="0.25">
      <c r="A133" s="1">
        <v>42866</v>
      </c>
      <c r="B133">
        <v>0.417446435</v>
      </c>
      <c r="C133">
        <v>0.82213331599999995</v>
      </c>
    </row>
    <row r="134" spans="1:3" x14ac:dyDescent="0.25">
      <c r="A134" s="1">
        <v>42867</v>
      </c>
      <c r="B134">
        <v>0.21210942299999999</v>
      </c>
      <c r="C134">
        <v>1.105271833</v>
      </c>
    </row>
    <row r="135" spans="1:3" x14ac:dyDescent="0.25">
      <c r="A135" s="1">
        <v>42868</v>
      </c>
      <c r="B135">
        <v>0.132675495</v>
      </c>
      <c r="C135">
        <v>0.89740261899999996</v>
      </c>
    </row>
    <row r="136" spans="1:3" x14ac:dyDescent="0.25">
      <c r="A136" s="1">
        <v>42869</v>
      </c>
      <c r="B136">
        <v>-3.6579921000000001E-2</v>
      </c>
      <c r="C136">
        <v>0.27449974700000002</v>
      </c>
    </row>
    <row r="137" spans="1:3" x14ac:dyDescent="0.25">
      <c r="A137" s="1">
        <v>42870</v>
      </c>
      <c r="B137">
        <v>0.59837841800000002</v>
      </c>
      <c r="C137">
        <v>0.34609140300000002</v>
      </c>
    </row>
    <row r="138" spans="1:3" x14ac:dyDescent="0.25">
      <c r="A138" s="1">
        <v>42871</v>
      </c>
      <c r="B138">
        <v>-9.7882992000000002E-2</v>
      </c>
      <c r="C138">
        <v>0.91558291800000002</v>
      </c>
    </row>
    <row r="139" spans="1:3" x14ac:dyDescent="0.25">
      <c r="A139" s="1">
        <v>42872</v>
      </c>
      <c r="B139">
        <v>0.75782609999999995</v>
      </c>
      <c r="C139">
        <v>0.364919622</v>
      </c>
    </row>
    <row r="140" spans="1:3" x14ac:dyDescent="0.25">
      <c r="A140" s="1">
        <v>42873</v>
      </c>
      <c r="B140">
        <v>0.116008917</v>
      </c>
      <c r="C140">
        <v>0.81534824900000002</v>
      </c>
    </row>
    <row r="141" spans="1:3" x14ac:dyDescent="0.25">
      <c r="A141" s="1">
        <v>42874</v>
      </c>
      <c r="B141">
        <v>1.6660727609999999</v>
      </c>
      <c r="C141">
        <v>1.1492061549999999</v>
      </c>
    </row>
    <row r="142" spans="1:3" x14ac:dyDescent="0.25">
      <c r="A142" s="1">
        <v>42875</v>
      </c>
      <c r="B142">
        <v>5.7851495000000003E-2</v>
      </c>
      <c r="C142">
        <v>1.118074327</v>
      </c>
    </row>
    <row r="143" spans="1:3" x14ac:dyDescent="0.25">
      <c r="A143" s="1">
        <v>42876</v>
      </c>
      <c r="B143">
        <v>-3.9122958999999999E-2</v>
      </c>
      <c r="C143">
        <v>0.50174395100000002</v>
      </c>
    </row>
    <row r="144" spans="1:3" x14ac:dyDescent="0.25">
      <c r="A144" s="1">
        <v>42877</v>
      </c>
      <c r="B144">
        <v>8.5651765000000005E-2</v>
      </c>
      <c r="C144">
        <v>1.0073260310000001</v>
      </c>
    </row>
    <row r="145" spans="1:3" x14ac:dyDescent="0.25">
      <c r="A145" s="1">
        <v>42878</v>
      </c>
      <c r="B145">
        <v>-6.2754159999999998E-3</v>
      </c>
      <c r="C145">
        <v>1.2433097340000001</v>
      </c>
    </row>
    <row r="146" spans="1:3" x14ac:dyDescent="0.25">
      <c r="A146" s="1">
        <v>42879</v>
      </c>
      <c r="B146">
        <v>7.6293669999999997E-3</v>
      </c>
      <c r="C146">
        <v>0.92975664000000002</v>
      </c>
    </row>
    <row r="147" spans="1:3" x14ac:dyDescent="0.25">
      <c r="A147" s="1">
        <v>42880</v>
      </c>
      <c r="B147">
        <v>0.21123030800000001</v>
      </c>
      <c r="C147">
        <v>1.018875376</v>
      </c>
    </row>
    <row r="148" spans="1:3" x14ac:dyDescent="0.25">
      <c r="A148" s="1">
        <v>42881</v>
      </c>
      <c r="B148">
        <v>0.182020345</v>
      </c>
      <c r="C148">
        <v>0.78971992800000002</v>
      </c>
    </row>
    <row r="149" spans="1:3" x14ac:dyDescent="0.25">
      <c r="A149" s="1">
        <v>42882</v>
      </c>
      <c r="B149">
        <v>3.6918215999999997E-2</v>
      </c>
      <c r="C149">
        <v>0.964244145</v>
      </c>
    </row>
    <row r="150" spans="1:3" x14ac:dyDescent="0.25">
      <c r="A150" s="1">
        <v>42883</v>
      </c>
      <c r="B150">
        <v>0.29463089199999998</v>
      </c>
      <c r="C150">
        <v>0.564147646</v>
      </c>
    </row>
    <row r="151" spans="1:3" x14ac:dyDescent="0.25">
      <c r="A151" s="1">
        <v>42884</v>
      </c>
      <c r="B151">
        <v>3.0657207999999998E-2</v>
      </c>
      <c r="C151">
        <v>0.89729614199999996</v>
      </c>
    </row>
    <row r="152" spans="1:3" x14ac:dyDescent="0.25">
      <c r="A152" s="1">
        <v>42885</v>
      </c>
      <c r="B152">
        <v>0.25558720800000001</v>
      </c>
      <c r="C152">
        <v>0.637361764</v>
      </c>
    </row>
    <row r="153" spans="1:3" x14ac:dyDescent="0.25">
      <c r="A153" s="1">
        <v>42886</v>
      </c>
      <c r="B153">
        <v>-0.78634969200000004</v>
      </c>
      <c r="C153">
        <v>0.80967523299999999</v>
      </c>
    </row>
    <row r="154" spans="1:3" x14ac:dyDescent="0.25">
      <c r="A154" s="1">
        <v>42887</v>
      </c>
      <c r="B154">
        <v>-2.4469154E-2</v>
      </c>
      <c r="C154">
        <v>0.74554247299999998</v>
      </c>
    </row>
    <row r="155" spans="1:3" x14ac:dyDescent="0.25">
      <c r="A155" s="1">
        <v>42888</v>
      </c>
      <c r="B155">
        <v>-0.27559972300000002</v>
      </c>
      <c r="C155">
        <v>0.79564062700000004</v>
      </c>
    </row>
    <row r="156" spans="1:3" x14ac:dyDescent="0.25">
      <c r="A156" s="1">
        <v>42889</v>
      </c>
      <c r="B156">
        <v>-0.11575816</v>
      </c>
      <c r="C156">
        <v>0.761368025</v>
      </c>
    </row>
    <row r="157" spans="1:3" x14ac:dyDescent="0.25">
      <c r="A157" s="1">
        <v>42890</v>
      </c>
      <c r="B157">
        <v>-0.49058100100000002</v>
      </c>
      <c r="C157">
        <v>0.69871238000000002</v>
      </c>
    </row>
    <row r="158" spans="1:3" x14ac:dyDescent="0.25">
      <c r="A158" s="1">
        <v>42891</v>
      </c>
      <c r="B158">
        <v>-0.29023807299999999</v>
      </c>
      <c r="C158">
        <v>0.81316032000000005</v>
      </c>
    </row>
    <row r="159" spans="1:3" x14ac:dyDescent="0.25">
      <c r="A159" s="1">
        <v>42892</v>
      </c>
      <c r="B159">
        <v>-0.95472900400000005</v>
      </c>
      <c r="C159">
        <v>0.88425894900000002</v>
      </c>
    </row>
    <row r="160" spans="1:3" x14ac:dyDescent="0.25">
      <c r="A160" s="1">
        <v>42893</v>
      </c>
      <c r="B160">
        <v>-8.5783020000000001E-2</v>
      </c>
      <c r="C160">
        <v>0.90547977499999999</v>
      </c>
    </row>
    <row r="161" spans="1:3" x14ac:dyDescent="0.25">
      <c r="A161" s="1">
        <v>42894</v>
      </c>
      <c r="B161">
        <v>-7.7403731000000003E-2</v>
      </c>
      <c r="C161">
        <v>0.70452990900000001</v>
      </c>
    </row>
    <row r="162" spans="1:3" x14ac:dyDescent="0.25">
      <c r="A162" s="1">
        <v>42895</v>
      </c>
      <c r="B162">
        <v>-6.4061148999999998E-2</v>
      </c>
      <c r="C162">
        <v>0.40321154199999998</v>
      </c>
    </row>
    <row r="163" spans="1:3" x14ac:dyDescent="0.25">
      <c r="A163" s="1">
        <v>42896</v>
      </c>
      <c r="B163">
        <v>-0.18568685500000001</v>
      </c>
      <c r="C163">
        <v>0.58292980400000005</v>
      </c>
    </row>
    <row r="164" spans="1:3" x14ac:dyDescent="0.25">
      <c r="A164" s="1">
        <v>42897</v>
      </c>
      <c r="B164">
        <v>-0.84397264599999999</v>
      </c>
      <c r="C164">
        <v>1.092673</v>
      </c>
    </row>
    <row r="165" spans="1:3" x14ac:dyDescent="0.25">
      <c r="A165" s="1">
        <v>42898</v>
      </c>
      <c r="B165">
        <v>-0.67935383100000002</v>
      </c>
      <c r="C165">
        <v>0.73126011499999999</v>
      </c>
    </row>
    <row r="166" spans="1:3" x14ac:dyDescent="0.25">
      <c r="A166" s="1">
        <v>42899</v>
      </c>
      <c r="B166">
        <v>-0.89777319499999997</v>
      </c>
      <c r="C166">
        <v>0.71240477700000004</v>
      </c>
    </row>
    <row r="167" spans="1:3" x14ac:dyDescent="0.25">
      <c r="A167" s="1">
        <v>42900</v>
      </c>
      <c r="B167">
        <v>-1.8187658999999998E-2</v>
      </c>
      <c r="C167">
        <v>0.78302591300000002</v>
      </c>
    </row>
    <row r="168" spans="1:3" x14ac:dyDescent="0.25">
      <c r="A168" s="1">
        <v>42901</v>
      </c>
      <c r="B168">
        <v>-3.0868930999999999E-2</v>
      </c>
      <c r="C168">
        <v>0.62880041399999997</v>
      </c>
    </row>
    <row r="169" spans="1:3" x14ac:dyDescent="0.25">
      <c r="A169" s="1">
        <v>42902</v>
      </c>
      <c r="B169">
        <v>-2.2404259999999998E-3</v>
      </c>
      <c r="C169">
        <v>0.793008508</v>
      </c>
    </row>
    <row r="170" spans="1:3" x14ac:dyDescent="0.25">
      <c r="A170" s="1">
        <v>42903</v>
      </c>
      <c r="B170">
        <v>-0.50130033299999999</v>
      </c>
      <c r="C170">
        <v>0.52240154400000005</v>
      </c>
    </row>
    <row r="171" spans="1:3" x14ac:dyDescent="0.25">
      <c r="A171" s="1">
        <v>42904</v>
      </c>
      <c r="B171">
        <v>-0.64808297999999998</v>
      </c>
      <c r="C171">
        <v>1.125251019</v>
      </c>
    </row>
    <row r="172" spans="1:3" x14ac:dyDescent="0.25">
      <c r="A172" s="1">
        <v>42905</v>
      </c>
      <c r="B172">
        <v>-0.32715016499999999</v>
      </c>
      <c r="C172">
        <v>1.009946741</v>
      </c>
    </row>
    <row r="173" spans="1:3" x14ac:dyDescent="0.25">
      <c r="A173" s="1">
        <v>42906</v>
      </c>
      <c r="B173">
        <v>-0.48444246099999999</v>
      </c>
      <c r="C173">
        <v>1.04004762</v>
      </c>
    </row>
    <row r="174" spans="1:3" x14ac:dyDescent="0.25">
      <c r="A174" s="1">
        <v>42907</v>
      </c>
      <c r="B174">
        <v>-2.2704074000000001E-2</v>
      </c>
      <c r="C174">
        <v>0.62708657899999998</v>
      </c>
    </row>
    <row r="175" spans="1:3" x14ac:dyDescent="0.25">
      <c r="A175" s="1">
        <v>42908</v>
      </c>
      <c r="B175">
        <v>-1.3801096669999999</v>
      </c>
      <c r="C175">
        <v>0.42392568899999999</v>
      </c>
    </row>
    <row r="176" spans="1:3" x14ac:dyDescent="0.25">
      <c r="A176" s="1">
        <v>42909</v>
      </c>
      <c r="B176">
        <v>-0.491566155</v>
      </c>
      <c r="C176">
        <v>0.42123569500000002</v>
      </c>
    </row>
    <row r="177" spans="1:3" x14ac:dyDescent="0.25">
      <c r="A177" s="1">
        <v>42910</v>
      </c>
      <c r="B177">
        <v>-1.207658313</v>
      </c>
      <c r="C177">
        <v>0.95975297900000001</v>
      </c>
    </row>
    <row r="178" spans="1:3" x14ac:dyDescent="0.25">
      <c r="A178" s="1">
        <v>42911</v>
      </c>
      <c r="B178">
        <v>-0.32417824299999998</v>
      </c>
      <c r="C178">
        <v>0.76809154899999998</v>
      </c>
    </row>
    <row r="179" spans="1:3" x14ac:dyDescent="0.25">
      <c r="A179" s="1">
        <v>42912</v>
      </c>
      <c r="B179">
        <v>-0.35907916699999998</v>
      </c>
      <c r="C179">
        <v>0.75350495699999998</v>
      </c>
    </row>
    <row r="180" spans="1:3" x14ac:dyDescent="0.25">
      <c r="A180" s="1">
        <v>42913</v>
      </c>
      <c r="B180">
        <v>-1.3899907140000001</v>
      </c>
      <c r="C180">
        <v>0.92666913100000003</v>
      </c>
    </row>
    <row r="181" spans="1:3" x14ac:dyDescent="0.25">
      <c r="A181" s="1">
        <v>42914</v>
      </c>
      <c r="B181">
        <v>-5.2841552E-2</v>
      </c>
      <c r="C181">
        <v>0.43942267899999998</v>
      </c>
    </row>
    <row r="182" spans="1:3" x14ac:dyDescent="0.25">
      <c r="A182" s="1">
        <v>42915</v>
      </c>
      <c r="B182">
        <v>-0.84335666399999998</v>
      </c>
      <c r="C182">
        <v>0.97186534000000002</v>
      </c>
    </row>
    <row r="183" spans="1:3" x14ac:dyDescent="0.25">
      <c r="A183" s="1">
        <v>42916</v>
      </c>
      <c r="B183">
        <v>-1.4955109069999999</v>
      </c>
      <c r="C183">
        <v>1.1210707120000001</v>
      </c>
    </row>
    <row r="184" spans="1:3" x14ac:dyDescent="0.25">
      <c r="A184" s="1">
        <v>42917</v>
      </c>
      <c r="B184">
        <v>-0.18871518000000001</v>
      </c>
      <c r="C184">
        <v>0.72679706399999999</v>
      </c>
    </row>
    <row r="185" spans="1:3" x14ac:dyDescent="0.25">
      <c r="A185" s="1">
        <v>42918</v>
      </c>
      <c r="B185">
        <v>-7.4009241000000003E-2</v>
      </c>
      <c r="C185">
        <v>0.52912688100000005</v>
      </c>
    </row>
    <row r="186" spans="1:3" x14ac:dyDescent="0.25">
      <c r="A186" s="1">
        <v>42919</v>
      </c>
      <c r="B186">
        <v>-9.2093106999999994E-2</v>
      </c>
      <c r="C186">
        <v>0.57013907600000002</v>
      </c>
    </row>
    <row r="187" spans="1:3" x14ac:dyDescent="0.25">
      <c r="A187" s="1">
        <v>42920</v>
      </c>
      <c r="B187">
        <v>-0.54865465199999996</v>
      </c>
      <c r="C187">
        <v>0.68953847199999996</v>
      </c>
    </row>
    <row r="188" spans="1:3" x14ac:dyDescent="0.25">
      <c r="A188" s="1">
        <v>42921</v>
      </c>
      <c r="B188">
        <v>-0.56755297299999996</v>
      </c>
      <c r="C188">
        <v>0.64655070100000001</v>
      </c>
    </row>
    <row r="189" spans="1:3" x14ac:dyDescent="0.25">
      <c r="A189" s="1">
        <v>42922</v>
      </c>
      <c r="B189">
        <v>-0.87812886199999995</v>
      </c>
      <c r="C189">
        <v>0.86070352500000002</v>
      </c>
    </row>
    <row r="190" spans="1:3" x14ac:dyDescent="0.25">
      <c r="A190" s="1">
        <v>42923</v>
      </c>
      <c r="B190">
        <v>-0.586621634</v>
      </c>
      <c r="C190">
        <v>0.73122485400000004</v>
      </c>
    </row>
    <row r="191" spans="1:3" x14ac:dyDescent="0.25">
      <c r="A191" s="1">
        <v>42924</v>
      </c>
      <c r="B191">
        <v>-0.95985306400000003</v>
      </c>
      <c r="C191">
        <v>0.79414860300000001</v>
      </c>
    </row>
    <row r="192" spans="1:3" x14ac:dyDescent="0.25">
      <c r="A192" s="1">
        <v>42925</v>
      </c>
      <c r="B192">
        <v>-0.51130826200000001</v>
      </c>
      <c r="C192">
        <v>0.48459016999999999</v>
      </c>
    </row>
    <row r="193" spans="1:3" x14ac:dyDescent="0.25">
      <c r="A193" s="1">
        <v>42926</v>
      </c>
      <c r="B193">
        <v>-0.79834855100000002</v>
      </c>
      <c r="C193">
        <v>1.047662895</v>
      </c>
    </row>
    <row r="194" spans="1:3" x14ac:dyDescent="0.25">
      <c r="A194" s="1">
        <v>42927</v>
      </c>
      <c r="B194">
        <v>-0.65944102800000004</v>
      </c>
      <c r="C194">
        <v>1.0734062099999999</v>
      </c>
    </row>
    <row r="195" spans="1:3" x14ac:dyDescent="0.25">
      <c r="A195" s="1">
        <v>42928</v>
      </c>
      <c r="B195">
        <v>-3.6608425E-2</v>
      </c>
      <c r="C195">
        <v>0.985137814</v>
      </c>
    </row>
    <row r="196" spans="1:3" x14ac:dyDescent="0.25">
      <c r="A196" s="1">
        <v>42929</v>
      </c>
      <c r="B196">
        <v>-0.29338218900000002</v>
      </c>
      <c r="C196">
        <v>1.4442741269999999</v>
      </c>
    </row>
    <row r="197" spans="1:3" x14ac:dyDescent="0.25">
      <c r="A197" s="1">
        <v>42930</v>
      </c>
      <c r="B197">
        <v>-6.3650535999999994E-2</v>
      </c>
      <c r="C197">
        <v>1.024227373</v>
      </c>
    </row>
    <row r="198" spans="1:3" x14ac:dyDescent="0.25">
      <c r="A198" s="1">
        <v>42931</v>
      </c>
      <c r="B198">
        <v>-0.32809471499999998</v>
      </c>
      <c r="C198">
        <v>1.0577974139999999</v>
      </c>
    </row>
    <row r="199" spans="1:3" x14ac:dyDescent="0.25">
      <c r="A199" s="1">
        <v>42932</v>
      </c>
      <c r="B199">
        <v>-5.7755421000000001E-2</v>
      </c>
      <c r="C199">
        <v>0.74865182299999999</v>
      </c>
    </row>
    <row r="200" spans="1:3" x14ac:dyDescent="0.25">
      <c r="A200" s="1">
        <v>42933</v>
      </c>
      <c r="B200">
        <v>-0.38098728199999998</v>
      </c>
      <c r="C200">
        <v>1.0120620499999999</v>
      </c>
    </row>
    <row r="201" spans="1:3" x14ac:dyDescent="0.25">
      <c r="A201" s="1">
        <v>42934</v>
      </c>
      <c r="B201">
        <v>-0.98017479299999999</v>
      </c>
      <c r="C201">
        <v>0.85964592900000003</v>
      </c>
    </row>
    <row r="202" spans="1:3" x14ac:dyDescent="0.25">
      <c r="A202" s="1">
        <v>42935</v>
      </c>
      <c r="B202">
        <v>-5.7766613000000001E-2</v>
      </c>
      <c r="C202">
        <v>0.75171333799999995</v>
      </c>
    </row>
    <row r="203" spans="1:3" x14ac:dyDescent="0.25">
      <c r="A203" s="1">
        <v>42936</v>
      </c>
      <c r="B203">
        <v>-2.0058774000000001E-2</v>
      </c>
      <c r="C203">
        <v>0.90311592600000001</v>
      </c>
    </row>
    <row r="204" spans="1:3" x14ac:dyDescent="0.25">
      <c r="A204" s="1">
        <v>42937</v>
      </c>
      <c r="B204">
        <v>-0.70388837900000001</v>
      </c>
      <c r="C204">
        <v>0.78590394900000005</v>
      </c>
    </row>
    <row r="205" spans="1:3" x14ac:dyDescent="0.25">
      <c r="A205" s="1">
        <v>42938</v>
      </c>
      <c r="B205">
        <v>-0.36880069900000001</v>
      </c>
      <c r="C205">
        <v>0.97737414499999997</v>
      </c>
    </row>
    <row r="206" spans="1:3" x14ac:dyDescent="0.25">
      <c r="A206" s="1">
        <v>42939</v>
      </c>
      <c r="B206">
        <v>-3.2877546000000001E-2</v>
      </c>
      <c r="C206">
        <v>0.91483826499999998</v>
      </c>
    </row>
    <row r="207" spans="1:3" x14ac:dyDescent="0.25">
      <c r="A207" s="1">
        <v>42940</v>
      </c>
      <c r="B207">
        <v>-9.076499E-3</v>
      </c>
      <c r="C207">
        <v>0.59540476099999995</v>
      </c>
    </row>
    <row r="208" spans="1:3" x14ac:dyDescent="0.25">
      <c r="A208" s="1">
        <v>42941</v>
      </c>
      <c r="B208" s="2">
        <v>-6.9083699999999997E-5</v>
      </c>
      <c r="C208">
        <v>0.50755994299999996</v>
      </c>
    </row>
    <row r="209" spans="1:3" x14ac:dyDescent="0.25">
      <c r="A209" s="1">
        <v>42942</v>
      </c>
      <c r="B209">
        <v>-1.9997999999999999E-4</v>
      </c>
      <c r="C209">
        <v>0.29291592900000002</v>
      </c>
    </row>
    <row r="210" spans="1:3" x14ac:dyDescent="0.25">
      <c r="A210" s="1">
        <v>42943</v>
      </c>
      <c r="B210">
        <v>-9.5237410000000005E-3</v>
      </c>
      <c r="C210">
        <v>0.45062226399999999</v>
      </c>
    </row>
    <row r="211" spans="1:3" x14ac:dyDescent="0.25">
      <c r="A211" s="1">
        <v>42944</v>
      </c>
      <c r="B211">
        <v>-1.786012E-2</v>
      </c>
      <c r="C211">
        <v>0.70355342899999995</v>
      </c>
    </row>
    <row r="212" spans="1:3" x14ac:dyDescent="0.25">
      <c r="A212" s="1">
        <v>42945</v>
      </c>
      <c r="B212">
        <v>-4.3497539999999999E-3</v>
      </c>
      <c r="C212">
        <v>0.46164997400000002</v>
      </c>
    </row>
    <row r="213" spans="1:3" x14ac:dyDescent="0.25">
      <c r="A213" s="1">
        <v>42946</v>
      </c>
      <c r="B213">
        <v>-0.30381931899999998</v>
      </c>
      <c r="C213">
        <v>1.2012360399999999</v>
      </c>
    </row>
    <row r="214" spans="1:3" x14ac:dyDescent="0.25">
      <c r="A214" s="1">
        <v>42947</v>
      </c>
      <c r="B214">
        <v>-1.9962199999999999E-4</v>
      </c>
      <c r="C214">
        <v>0.41494882700000002</v>
      </c>
    </row>
    <row r="215" spans="1:3" x14ac:dyDescent="0.25">
      <c r="A215" s="1">
        <v>42948</v>
      </c>
      <c r="B215">
        <v>-1.3553605999999999E-2</v>
      </c>
      <c r="C215">
        <v>0.50300810399999996</v>
      </c>
    </row>
    <row r="216" spans="1:3" x14ac:dyDescent="0.25">
      <c r="A216" s="1">
        <v>42949</v>
      </c>
      <c r="B216">
        <v>-4.995874E-3</v>
      </c>
      <c r="C216">
        <v>0.74685770399999996</v>
      </c>
    </row>
    <row r="217" spans="1:3" x14ac:dyDescent="0.25">
      <c r="A217" s="1">
        <v>42950</v>
      </c>
      <c r="B217">
        <v>-1.2435109999999999E-2</v>
      </c>
      <c r="C217">
        <v>0.66031468100000001</v>
      </c>
    </row>
    <row r="218" spans="1:3" x14ac:dyDescent="0.25">
      <c r="A218" s="1">
        <v>42951</v>
      </c>
      <c r="B218">
        <v>-7.3938540000000001E-3</v>
      </c>
      <c r="C218">
        <v>0.58632803099999997</v>
      </c>
    </row>
    <row r="219" spans="1:3" x14ac:dyDescent="0.25">
      <c r="A219" s="1">
        <v>42952</v>
      </c>
      <c r="B219">
        <v>-0.50587078399999996</v>
      </c>
      <c r="C219">
        <v>0.61634460300000005</v>
      </c>
    </row>
    <row r="220" spans="1:3" x14ac:dyDescent="0.25">
      <c r="A220" s="1">
        <v>42953</v>
      </c>
      <c r="B220">
        <v>-0.154547405</v>
      </c>
      <c r="C220">
        <v>0.64637159099999997</v>
      </c>
    </row>
    <row r="221" spans="1:3" x14ac:dyDescent="0.25">
      <c r="A221" s="1">
        <v>42954</v>
      </c>
      <c r="B221">
        <v>-0.104077977</v>
      </c>
      <c r="C221">
        <v>0.57343447700000005</v>
      </c>
    </row>
    <row r="222" spans="1:3" x14ac:dyDescent="0.25">
      <c r="A222" s="1">
        <v>42955</v>
      </c>
      <c r="B222">
        <v>-8.1780770000000003E-2</v>
      </c>
      <c r="C222">
        <v>0.51910914900000005</v>
      </c>
    </row>
    <row r="223" spans="1:3" x14ac:dyDescent="0.25">
      <c r="A223" s="1">
        <v>42956</v>
      </c>
      <c r="B223">
        <v>-6.8604400000000002E-4</v>
      </c>
      <c r="C223">
        <v>0.70841884099999997</v>
      </c>
    </row>
    <row r="224" spans="1:3" x14ac:dyDescent="0.25">
      <c r="A224" s="1">
        <v>42957</v>
      </c>
      <c r="B224">
        <v>-1.9830170000000001E-3</v>
      </c>
      <c r="C224">
        <v>0.33779685300000001</v>
      </c>
    </row>
    <row r="225" spans="1:3" x14ac:dyDescent="0.25">
      <c r="A225" s="1">
        <v>42958</v>
      </c>
      <c r="B225">
        <v>-1.807871E-3</v>
      </c>
      <c r="C225">
        <v>0.55943249299999998</v>
      </c>
    </row>
    <row r="226" spans="1:3" x14ac:dyDescent="0.25">
      <c r="A226" s="1">
        <v>42959</v>
      </c>
      <c r="B226">
        <v>-0.76854148799999999</v>
      </c>
      <c r="C226">
        <v>0.81594024200000004</v>
      </c>
    </row>
    <row r="227" spans="1:3" x14ac:dyDescent="0.25">
      <c r="A227" s="1">
        <v>42960</v>
      </c>
      <c r="B227">
        <v>-0.21946533300000001</v>
      </c>
      <c r="C227">
        <v>0.80625783500000003</v>
      </c>
    </row>
    <row r="228" spans="1:3" x14ac:dyDescent="0.25">
      <c r="A228" s="1">
        <v>42961</v>
      </c>
      <c r="B228">
        <v>-9.9215339999999992E-3</v>
      </c>
      <c r="C228">
        <v>0.365120163</v>
      </c>
    </row>
    <row r="229" spans="1:3" x14ac:dyDescent="0.25">
      <c r="A229" s="1">
        <v>42962</v>
      </c>
      <c r="B229">
        <v>-1.2492536E-2</v>
      </c>
      <c r="C229">
        <v>0.799950041</v>
      </c>
    </row>
    <row r="230" spans="1:3" x14ac:dyDescent="0.25">
      <c r="A230" s="1">
        <v>42963</v>
      </c>
      <c r="B230">
        <v>-0.27645445400000002</v>
      </c>
      <c r="C230">
        <v>0.33670351399999998</v>
      </c>
    </row>
    <row r="231" spans="1:3" x14ac:dyDescent="0.25">
      <c r="A231" s="1">
        <v>42964</v>
      </c>
      <c r="B231">
        <v>-0.45365808699999999</v>
      </c>
      <c r="C231">
        <v>0.72351828200000001</v>
      </c>
    </row>
    <row r="232" spans="1:3" x14ac:dyDescent="0.25">
      <c r="A232" s="1">
        <v>42965</v>
      </c>
      <c r="B232">
        <v>-0.347070461</v>
      </c>
      <c r="C232">
        <v>0.75034592700000002</v>
      </c>
    </row>
    <row r="233" spans="1:3" x14ac:dyDescent="0.25">
      <c r="A233" s="1">
        <v>42966</v>
      </c>
      <c r="B233">
        <v>-0.42854247600000001</v>
      </c>
      <c r="C233">
        <v>0.65677462200000003</v>
      </c>
    </row>
    <row r="234" spans="1:3" x14ac:dyDescent="0.25">
      <c r="A234" s="1">
        <v>42967</v>
      </c>
      <c r="B234">
        <v>-0.32833936899999999</v>
      </c>
      <c r="C234">
        <v>0.754946165</v>
      </c>
    </row>
    <row r="235" spans="1:3" x14ac:dyDescent="0.25">
      <c r="A235" s="1">
        <v>42968</v>
      </c>
      <c r="B235">
        <v>-0.59813756500000004</v>
      </c>
      <c r="C235">
        <v>0.69220226100000004</v>
      </c>
    </row>
    <row r="236" spans="1:3" x14ac:dyDescent="0.25">
      <c r="A236" s="1">
        <v>42969</v>
      </c>
      <c r="B236">
        <v>-0.49441147600000002</v>
      </c>
      <c r="C236">
        <v>0.51944246000000005</v>
      </c>
    </row>
    <row r="237" spans="1:3" x14ac:dyDescent="0.25">
      <c r="A237" s="1">
        <v>42970</v>
      </c>
      <c r="B237">
        <v>-0.39682462499999999</v>
      </c>
      <c r="C237">
        <v>0.552451841</v>
      </c>
    </row>
    <row r="238" spans="1:3" x14ac:dyDescent="0.25">
      <c r="A238" s="1">
        <v>42971</v>
      </c>
      <c r="B238">
        <v>-0.67934031399999995</v>
      </c>
      <c r="C238">
        <v>0.53847900299999996</v>
      </c>
    </row>
    <row r="239" spans="1:3" x14ac:dyDescent="0.25">
      <c r="A239" s="1">
        <v>42972</v>
      </c>
      <c r="B239">
        <v>-0.43325966700000001</v>
      </c>
      <c r="C239">
        <v>0.551998357</v>
      </c>
    </row>
    <row r="240" spans="1:3" x14ac:dyDescent="0.25">
      <c r="A240" s="1">
        <v>42973</v>
      </c>
      <c r="B240">
        <v>-0.415337022</v>
      </c>
      <c r="C240">
        <v>0.456572227</v>
      </c>
    </row>
    <row r="241" spans="1:3" x14ac:dyDescent="0.25">
      <c r="A241" s="1">
        <v>42974</v>
      </c>
      <c r="B241">
        <v>-0.188883414</v>
      </c>
      <c r="C241">
        <v>0.71332099500000001</v>
      </c>
    </row>
    <row r="242" spans="1:3" x14ac:dyDescent="0.25">
      <c r="A242" s="1">
        <v>42975</v>
      </c>
      <c r="B242">
        <v>-1.2018124E-2</v>
      </c>
      <c r="C242">
        <v>0.66337166299999994</v>
      </c>
    </row>
    <row r="243" spans="1:3" x14ac:dyDescent="0.25">
      <c r="A243" s="1">
        <v>42976</v>
      </c>
      <c r="B243">
        <v>-0.41522390799999997</v>
      </c>
      <c r="C243">
        <v>0.750562642</v>
      </c>
    </row>
    <row r="244" spans="1:3" x14ac:dyDescent="0.25">
      <c r="A244" s="1">
        <v>42977</v>
      </c>
      <c r="B244">
        <v>-1.2546843169999999</v>
      </c>
      <c r="C244">
        <v>0.57804598399999996</v>
      </c>
    </row>
    <row r="245" spans="1:3" x14ac:dyDescent="0.25">
      <c r="A245" s="1">
        <v>42978</v>
      </c>
      <c r="B245">
        <v>-0.204328447</v>
      </c>
      <c r="C245">
        <v>0.457674309</v>
      </c>
    </row>
    <row r="246" spans="1:3" x14ac:dyDescent="0.25">
      <c r="A246" s="1">
        <v>42979</v>
      </c>
      <c r="B246">
        <v>-3.5401909999999998E-3</v>
      </c>
      <c r="C246">
        <v>0.67736724199999998</v>
      </c>
    </row>
    <row r="247" spans="1:3" x14ac:dyDescent="0.25">
      <c r="A247" s="1">
        <v>42980</v>
      </c>
      <c r="B247">
        <v>-0.78523583399999997</v>
      </c>
      <c r="C247">
        <v>0.69181461499999997</v>
      </c>
    </row>
    <row r="248" spans="1:3" x14ac:dyDescent="0.25">
      <c r="A248" s="1">
        <v>42981</v>
      </c>
      <c r="B248">
        <v>-0.35266802400000002</v>
      </c>
      <c r="C248">
        <v>0.54724693099999999</v>
      </c>
    </row>
    <row r="249" spans="1:3" x14ac:dyDescent="0.25">
      <c r="A249" s="1">
        <v>42982</v>
      </c>
      <c r="B249">
        <v>-1.46128748</v>
      </c>
      <c r="C249">
        <v>0.39936766099999998</v>
      </c>
    </row>
    <row r="250" spans="1:3" x14ac:dyDescent="0.25">
      <c r="A250" s="1">
        <v>42983</v>
      </c>
      <c r="B250">
        <v>-0.26355377800000002</v>
      </c>
      <c r="C250">
        <v>0.56267772400000005</v>
      </c>
    </row>
    <row r="251" spans="1:3" x14ac:dyDescent="0.25">
      <c r="A251" s="1">
        <v>42984</v>
      </c>
      <c r="B251">
        <v>-0.52882357899999999</v>
      </c>
      <c r="C251">
        <v>0.83293394399999998</v>
      </c>
    </row>
    <row r="252" spans="1:3" x14ac:dyDescent="0.25">
      <c r="A252" s="1">
        <v>42985</v>
      </c>
      <c r="B252">
        <v>-0.50744537199999995</v>
      </c>
      <c r="C252">
        <v>0.579194506</v>
      </c>
    </row>
    <row r="253" spans="1:3" x14ac:dyDescent="0.25">
      <c r="A253" s="1">
        <v>42986</v>
      </c>
      <c r="B253">
        <v>-0.198621241</v>
      </c>
      <c r="C253">
        <v>0.58501338400000003</v>
      </c>
    </row>
    <row r="254" spans="1:3" x14ac:dyDescent="0.25">
      <c r="A254" s="1">
        <v>42987</v>
      </c>
      <c r="B254">
        <v>-0.192473793</v>
      </c>
      <c r="C254">
        <v>0.465313474</v>
      </c>
    </row>
    <row r="255" spans="1:3" x14ac:dyDescent="0.25">
      <c r="A255" s="1">
        <v>42988</v>
      </c>
      <c r="B255" s="2">
        <v>-5.4442399999999999E-5</v>
      </c>
      <c r="C255">
        <v>0.425366933</v>
      </c>
    </row>
    <row r="256" spans="1:3" x14ac:dyDescent="0.25">
      <c r="A256" s="1">
        <v>42989</v>
      </c>
      <c r="B256">
        <v>-6.1284069999999998E-3</v>
      </c>
      <c r="C256">
        <v>0.31648353699999998</v>
      </c>
    </row>
    <row r="257" spans="1:3" x14ac:dyDescent="0.25">
      <c r="A257" s="1">
        <v>42990</v>
      </c>
      <c r="B257">
        <v>-4.5516799999999998E-3</v>
      </c>
      <c r="C257">
        <v>0.50538124100000004</v>
      </c>
    </row>
    <row r="258" spans="1:3" x14ac:dyDescent="0.25">
      <c r="A258" s="1">
        <v>42991</v>
      </c>
      <c r="B258">
        <v>-1.8071998999999998E-2</v>
      </c>
      <c r="C258">
        <v>0.61438548800000004</v>
      </c>
    </row>
    <row r="259" spans="1:3" x14ac:dyDescent="0.25">
      <c r="A259" s="1">
        <v>42992</v>
      </c>
      <c r="B259">
        <v>-9.2064120000000006E-3</v>
      </c>
      <c r="C259">
        <v>0.49105969300000002</v>
      </c>
    </row>
    <row r="260" spans="1:3" x14ac:dyDescent="0.25">
      <c r="A260" s="1">
        <v>42993</v>
      </c>
      <c r="B260">
        <v>-2.473084E-2</v>
      </c>
      <c r="C260">
        <v>0.61815556699999996</v>
      </c>
    </row>
    <row r="261" spans="1:3" x14ac:dyDescent="0.25">
      <c r="A261" s="1">
        <v>42994</v>
      </c>
      <c r="B261">
        <v>-9.3948139999999996E-3</v>
      </c>
      <c r="C261">
        <v>0.46840208900000002</v>
      </c>
    </row>
    <row r="262" spans="1:3" x14ac:dyDescent="0.25">
      <c r="A262" s="1">
        <v>42995</v>
      </c>
      <c r="B262">
        <v>-0.19341851900000001</v>
      </c>
      <c r="C262">
        <v>0.50820015699999999</v>
      </c>
    </row>
    <row r="263" spans="1:3" x14ac:dyDescent="0.25">
      <c r="A263" s="1">
        <v>42996</v>
      </c>
      <c r="B263">
        <v>-0.84274955100000004</v>
      </c>
      <c r="C263">
        <v>0.33495715599999998</v>
      </c>
    </row>
    <row r="264" spans="1:3" x14ac:dyDescent="0.25">
      <c r="A264" s="1">
        <v>42997</v>
      </c>
      <c r="B264">
        <v>-0.61175779600000002</v>
      </c>
      <c r="C264">
        <v>0.42258895800000001</v>
      </c>
    </row>
    <row r="265" spans="1:3" x14ac:dyDescent="0.25">
      <c r="A265" s="1">
        <v>42998</v>
      </c>
      <c r="B265">
        <v>-0.87145251400000001</v>
      </c>
      <c r="C265">
        <v>0.45093195699999999</v>
      </c>
    </row>
    <row r="266" spans="1:3" x14ac:dyDescent="0.25">
      <c r="A266" s="1">
        <v>42999</v>
      </c>
      <c r="B266">
        <v>-0.116278933</v>
      </c>
      <c r="C266">
        <v>0.75210585200000002</v>
      </c>
    </row>
    <row r="267" spans="1:3" x14ac:dyDescent="0.25">
      <c r="A267" s="1">
        <v>43000</v>
      </c>
      <c r="B267">
        <v>-2.2493605E-2</v>
      </c>
      <c r="C267">
        <v>0.55108829800000003</v>
      </c>
    </row>
    <row r="268" spans="1:3" x14ac:dyDescent="0.25">
      <c r="A268" s="1">
        <v>43001</v>
      </c>
      <c r="B268">
        <v>-0.13394878099999999</v>
      </c>
      <c r="C268">
        <v>0.40561721699999997</v>
      </c>
    </row>
    <row r="269" spans="1:3" x14ac:dyDescent="0.25">
      <c r="A269" s="1">
        <v>43002</v>
      </c>
      <c r="B269">
        <v>-0.39131565000000001</v>
      </c>
      <c r="C269">
        <v>0.107580178</v>
      </c>
    </row>
    <row r="270" spans="1:3" x14ac:dyDescent="0.25">
      <c r="A270" s="1">
        <v>43003</v>
      </c>
      <c r="B270">
        <v>0.109796824</v>
      </c>
      <c r="C270">
        <v>0.52005856299999997</v>
      </c>
    </row>
    <row r="271" spans="1:3" x14ac:dyDescent="0.25">
      <c r="A271" s="1">
        <v>43004</v>
      </c>
      <c r="B271">
        <v>8.9321857000000005E-2</v>
      </c>
      <c r="C271">
        <v>0.51307888400000001</v>
      </c>
    </row>
    <row r="272" spans="1:3" x14ac:dyDescent="0.25">
      <c r="A272" s="1">
        <v>43005</v>
      </c>
      <c r="B272">
        <v>0.15005232099999999</v>
      </c>
      <c r="C272">
        <v>0.56453833399999997</v>
      </c>
    </row>
    <row r="273" spans="1:3" x14ac:dyDescent="0.25">
      <c r="A273" s="1">
        <v>43006</v>
      </c>
      <c r="B273">
        <v>7.6724369000000001E-2</v>
      </c>
      <c r="C273">
        <v>0.44497707399999997</v>
      </c>
    </row>
    <row r="274" spans="1:3" x14ac:dyDescent="0.25">
      <c r="A274" s="1">
        <v>43007</v>
      </c>
      <c r="B274">
        <v>0.18072850700000001</v>
      </c>
      <c r="C274">
        <v>0.60869400900000004</v>
      </c>
    </row>
    <row r="275" spans="1:3" x14ac:dyDescent="0.25">
      <c r="A275" s="1">
        <v>43008</v>
      </c>
      <c r="B275">
        <v>2.9720129999999999E-3</v>
      </c>
      <c r="C275">
        <v>0.371000414</v>
      </c>
    </row>
    <row r="276" spans="1:3" x14ac:dyDescent="0.25">
      <c r="A276" s="1">
        <v>43009</v>
      </c>
      <c r="B276">
        <v>-1.487551E-2</v>
      </c>
      <c r="C276">
        <v>0.25010797899999998</v>
      </c>
    </row>
    <row r="277" spans="1:3" x14ac:dyDescent="0.25">
      <c r="A277" s="1">
        <v>43010</v>
      </c>
      <c r="B277">
        <v>-2.1400540000000002E-3</v>
      </c>
      <c r="C277">
        <v>0.27008457200000002</v>
      </c>
    </row>
    <row r="278" spans="1:3" x14ac:dyDescent="0.25">
      <c r="A278" s="1">
        <v>43011</v>
      </c>
      <c r="B278">
        <v>4.1914459999999997E-3</v>
      </c>
      <c r="C278">
        <v>0.13013245100000001</v>
      </c>
    </row>
    <row r="279" spans="1:3" x14ac:dyDescent="0.25">
      <c r="A279" s="1">
        <v>43012</v>
      </c>
      <c r="B279">
        <v>0.219843237</v>
      </c>
      <c r="C279">
        <v>0.212479104</v>
      </c>
    </row>
    <row r="280" spans="1:3" x14ac:dyDescent="0.25">
      <c r="A280" s="1">
        <v>43013</v>
      </c>
      <c r="B280">
        <v>0.13118036299999999</v>
      </c>
      <c r="C280">
        <v>0.142015524</v>
      </c>
    </row>
    <row r="281" spans="1:3" x14ac:dyDescent="0.25">
      <c r="A281" s="1">
        <v>43014</v>
      </c>
      <c r="B281">
        <v>7.4573633E-2</v>
      </c>
      <c r="C281">
        <v>0.20277362400000001</v>
      </c>
    </row>
    <row r="282" spans="1:3" x14ac:dyDescent="0.25">
      <c r="A282" s="1">
        <v>43015</v>
      </c>
      <c r="B282">
        <v>0.104988231</v>
      </c>
      <c r="C282">
        <v>0.191941903</v>
      </c>
    </row>
    <row r="283" spans="1:3" x14ac:dyDescent="0.25">
      <c r="A283" s="1">
        <v>43016</v>
      </c>
      <c r="B283">
        <v>0.111714971</v>
      </c>
      <c r="C283">
        <v>0.204041045</v>
      </c>
    </row>
    <row r="284" spans="1:3" x14ac:dyDescent="0.25">
      <c r="A284" s="1">
        <v>43017</v>
      </c>
      <c r="B284">
        <v>5.4031809E-2</v>
      </c>
      <c r="C284">
        <v>0.24226015000000001</v>
      </c>
    </row>
    <row r="285" spans="1:3" x14ac:dyDescent="0.25">
      <c r="A285" s="1">
        <v>43018</v>
      </c>
      <c r="B285">
        <v>4.8203477000000002E-2</v>
      </c>
      <c r="C285">
        <v>0.25507114400000003</v>
      </c>
    </row>
    <row r="286" spans="1:3" x14ac:dyDescent="0.25">
      <c r="A286" s="1">
        <v>43019</v>
      </c>
      <c r="B286">
        <v>7.9993117000000002E-2</v>
      </c>
      <c r="C286">
        <v>11.123197100000001</v>
      </c>
    </row>
    <row r="287" spans="1:3" x14ac:dyDescent="0.25">
      <c r="A287" s="1">
        <v>43020</v>
      </c>
      <c r="B287">
        <v>5.7216002000000002E-2</v>
      </c>
      <c r="C287">
        <v>0.31142446600000001</v>
      </c>
    </row>
    <row r="288" spans="1:3" x14ac:dyDescent="0.25">
      <c r="A288" s="1">
        <v>43021</v>
      </c>
      <c r="B288">
        <v>6.9752347000000006E-2</v>
      </c>
      <c r="C288">
        <v>0.246451168</v>
      </c>
    </row>
    <row r="289" spans="1:3" x14ac:dyDescent="0.25">
      <c r="A289" s="1">
        <v>43022</v>
      </c>
      <c r="B289">
        <v>0.123978567</v>
      </c>
      <c r="C289">
        <v>0.29017958700000002</v>
      </c>
    </row>
    <row r="290" spans="1:3" x14ac:dyDescent="0.25">
      <c r="A290" s="1">
        <v>43023</v>
      </c>
      <c r="B290">
        <v>8.0837035000000002E-2</v>
      </c>
      <c r="C290">
        <v>0.20588709499999999</v>
      </c>
    </row>
    <row r="291" spans="1:3" x14ac:dyDescent="0.25">
      <c r="A291" s="1">
        <v>43024</v>
      </c>
      <c r="B291">
        <v>0.280505012</v>
      </c>
      <c r="C291">
        <v>0.17014902700000001</v>
      </c>
    </row>
    <row r="292" spans="1:3" x14ac:dyDescent="0.25">
      <c r="A292" s="1">
        <v>43025</v>
      </c>
      <c r="B292">
        <v>0.21771704</v>
      </c>
      <c r="C292">
        <v>0.14687636700000001</v>
      </c>
    </row>
    <row r="293" spans="1:3" x14ac:dyDescent="0.25">
      <c r="A293" s="1">
        <v>43026</v>
      </c>
      <c r="B293">
        <v>0.21920050099999999</v>
      </c>
      <c r="C293">
        <v>0.20327741599999999</v>
      </c>
    </row>
    <row r="294" spans="1:3" x14ac:dyDescent="0.25">
      <c r="A294" s="1">
        <v>43027</v>
      </c>
      <c r="B294">
        <v>0.26436278800000002</v>
      </c>
      <c r="C294">
        <v>0.15085778999999999</v>
      </c>
    </row>
    <row r="295" spans="1:3" x14ac:dyDescent="0.25">
      <c r="A295" s="1">
        <v>43028</v>
      </c>
      <c r="B295">
        <v>0.28769194599999998</v>
      </c>
      <c r="C295">
        <v>0.203892455</v>
      </c>
    </row>
    <row r="296" spans="1:3" x14ac:dyDescent="0.25">
      <c r="A296" s="1">
        <v>43029</v>
      </c>
      <c r="B296">
        <v>0.16716246500000001</v>
      </c>
      <c r="C296">
        <v>0.150357606</v>
      </c>
    </row>
    <row r="297" spans="1:3" x14ac:dyDescent="0.25">
      <c r="A297" s="1">
        <v>43030</v>
      </c>
      <c r="B297">
        <v>0.22746944299999999</v>
      </c>
      <c r="C297">
        <v>0.12770409899999999</v>
      </c>
    </row>
    <row r="298" spans="1:3" x14ac:dyDescent="0.25">
      <c r="A298" s="1">
        <v>43031</v>
      </c>
      <c r="B298">
        <v>0.15434697</v>
      </c>
      <c r="C298">
        <v>0.13914059100000001</v>
      </c>
    </row>
    <row r="299" spans="1:3" x14ac:dyDescent="0.25">
      <c r="A299" s="1">
        <v>43032</v>
      </c>
      <c r="B299">
        <v>0.22279954199999999</v>
      </c>
      <c r="C299">
        <v>0.13562333700000001</v>
      </c>
    </row>
    <row r="300" spans="1:3" x14ac:dyDescent="0.25">
      <c r="A300" s="1">
        <v>43033</v>
      </c>
      <c r="B300">
        <v>0.12687121500000001</v>
      </c>
      <c r="C300">
        <v>0.14416142500000001</v>
      </c>
    </row>
    <row r="301" spans="1:3" x14ac:dyDescent="0.25">
      <c r="A301" s="1">
        <v>43034</v>
      </c>
      <c r="B301">
        <v>6.8004998999999997E-2</v>
      </c>
      <c r="C301">
        <v>0.20929218099999999</v>
      </c>
    </row>
    <row r="302" spans="1:3" x14ac:dyDescent="0.25">
      <c r="A302" s="1">
        <v>43035</v>
      </c>
      <c r="B302">
        <v>0.179269593</v>
      </c>
      <c r="C302">
        <v>0.163870447</v>
      </c>
    </row>
    <row r="303" spans="1:3" x14ac:dyDescent="0.25">
      <c r="A303" s="1">
        <v>43036</v>
      </c>
      <c r="B303">
        <v>0.129427817</v>
      </c>
      <c r="C303">
        <v>0.161305477</v>
      </c>
    </row>
    <row r="304" spans="1:3" x14ac:dyDescent="0.25">
      <c r="A304" s="1">
        <v>43037</v>
      </c>
      <c r="B304">
        <v>0.152095903</v>
      </c>
      <c r="C304">
        <v>6.1074220999999998E-2</v>
      </c>
    </row>
    <row r="305" spans="1:3" x14ac:dyDescent="0.25">
      <c r="A305" s="1">
        <v>43038</v>
      </c>
      <c r="B305">
        <v>0.21660432199999999</v>
      </c>
      <c r="C305">
        <v>8.5531422999999995E-2</v>
      </c>
    </row>
    <row r="306" spans="1:3" x14ac:dyDescent="0.25">
      <c r="A306" s="1">
        <v>43039</v>
      </c>
      <c r="B306">
        <v>0.21830582200000001</v>
      </c>
      <c r="C306">
        <v>0.13068159700000001</v>
      </c>
    </row>
    <row r="307" spans="1:3" x14ac:dyDescent="0.25">
      <c r="A307" s="1">
        <v>43040</v>
      </c>
      <c r="B307">
        <v>0.15025043199999999</v>
      </c>
      <c r="C307">
        <v>0.189592754</v>
      </c>
    </row>
    <row r="308" spans="1:3" x14ac:dyDescent="0.25">
      <c r="A308" s="1">
        <v>43041</v>
      </c>
      <c r="B308">
        <v>0.35007471899999998</v>
      </c>
      <c r="C308">
        <v>0.159363696</v>
      </c>
    </row>
    <row r="309" spans="1:3" x14ac:dyDescent="0.25">
      <c r="A309" s="1">
        <v>43042</v>
      </c>
      <c r="B309">
        <v>0.13205863600000001</v>
      </c>
      <c r="C309">
        <v>6.6079109999999996E-2</v>
      </c>
    </row>
    <row r="310" spans="1:3" x14ac:dyDescent="0.25">
      <c r="A310" s="1">
        <v>43043</v>
      </c>
      <c r="B310">
        <v>0.21830857000000001</v>
      </c>
      <c r="C310">
        <v>0.13816723</v>
      </c>
    </row>
    <row r="311" spans="1:3" x14ac:dyDescent="0.25">
      <c r="A311" s="1">
        <v>43044</v>
      </c>
      <c r="B311">
        <v>0.34042961599999999</v>
      </c>
      <c r="C311">
        <v>0.11063859500000001</v>
      </c>
    </row>
    <row r="312" spans="1:3" x14ac:dyDescent="0.25">
      <c r="A312" s="1">
        <v>43045</v>
      </c>
      <c r="B312">
        <v>0.12397775699999999</v>
      </c>
      <c r="C312">
        <v>6.9650833999999995E-2</v>
      </c>
    </row>
    <row r="313" spans="1:3" x14ac:dyDescent="0.25">
      <c r="A313" s="1">
        <v>43046</v>
      </c>
      <c r="B313">
        <v>0.30311491099999999</v>
      </c>
      <c r="C313">
        <v>4.9087303999999998E-2</v>
      </c>
    </row>
    <row r="314" spans="1:3" x14ac:dyDescent="0.25">
      <c r="A314" s="1">
        <v>43047</v>
      </c>
      <c r="B314">
        <v>0.28079503700000003</v>
      </c>
      <c r="C314">
        <v>0.14565509300000001</v>
      </c>
    </row>
    <row r="315" spans="1:3" x14ac:dyDescent="0.25">
      <c r="A315" s="1">
        <v>43048</v>
      </c>
      <c r="B315">
        <v>0.30017053100000002</v>
      </c>
      <c r="C315">
        <v>0.192906512</v>
      </c>
    </row>
    <row r="316" spans="1:3" x14ac:dyDescent="0.25">
      <c r="A316" s="1">
        <v>43049</v>
      </c>
      <c r="B316">
        <v>0.27735312699999998</v>
      </c>
      <c r="C316">
        <v>0.24324042600000001</v>
      </c>
    </row>
    <row r="317" spans="1:3" x14ac:dyDescent="0.25">
      <c r="A317" s="1">
        <v>43050</v>
      </c>
      <c r="B317">
        <v>0.17930875099999999</v>
      </c>
      <c r="C317">
        <v>0.19187874599999999</v>
      </c>
    </row>
    <row r="318" spans="1:3" x14ac:dyDescent="0.25">
      <c r="A318" s="1">
        <v>43051</v>
      </c>
      <c r="B318">
        <v>0.252592382</v>
      </c>
      <c r="C318">
        <v>0.146452631</v>
      </c>
    </row>
    <row r="319" spans="1:3" x14ac:dyDescent="0.25">
      <c r="A319" s="1">
        <v>43052</v>
      </c>
      <c r="B319">
        <v>0.41123802300000001</v>
      </c>
      <c r="C319">
        <v>0.12354375300000001</v>
      </c>
    </row>
    <row r="320" spans="1:3" x14ac:dyDescent="0.25">
      <c r="A320" s="1">
        <v>43053</v>
      </c>
      <c r="B320">
        <v>0.30821310200000002</v>
      </c>
      <c r="C320">
        <v>0.244622266</v>
      </c>
    </row>
    <row r="321" spans="1:3" x14ac:dyDescent="0.25">
      <c r="A321" s="1">
        <v>43054</v>
      </c>
      <c r="B321">
        <v>0.22288509200000001</v>
      </c>
      <c r="C321">
        <v>0.21610142299999999</v>
      </c>
    </row>
    <row r="322" spans="1:3" x14ac:dyDescent="0.25">
      <c r="A322" s="1">
        <v>43055</v>
      </c>
      <c r="B322">
        <v>0.43699958300000002</v>
      </c>
      <c r="C322">
        <v>0.148293864</v>
      </c>
    </row>
    <row r="323" spans="1:3" x14ac:dyDescent="0.25">
      <c r="A323" s="1">
        <v>43056</v>
      </c>
      <c r="B323">
        <v>0.192890584</v>
      </c>
      <c r="C323">
        <v>0.136236153</v>
      </c>
    </row>
    <row r="324" spans="1:3" x14ac:dyDescent="0.25">
      <c r="A324" s="1">
        <v>43057</v>
      </c>
      <c r="B324">
        <v>0.184068971</v>
      </c>
      <c r="C324">
        <v>0.20324239399999999</v>
      </c>
    </row>
    <row r="325" spans="1:3" x14ac:dyDescent="0.25">
      <c r="A325" s="1">
        <v>43058</v>
      </c>
      <c r="B325">
        <v>0.31805318900000001</v>
      </c>
      <c r="C325">
        <v>0.14722696699999999</v>
      </c>
    </row>
    <row r="326" spans="1:3" x14ac:dyDescent="0.25">
      <c r="A326" s="1">
        <v>43059</v>
      </c>
      <c r="B326">
        <v>0.18418562599999999</v>
      </c>
      <c r="C326">
        <v>0.20810348000000001</v>
      </c>
    </row>
    <row r="327" spans="1:3" x14ac:dyDescent="0.25">
      <c r="A327" s="1">
        <v>43060</v>
      </c>
      <c r="B327">
        <v>0.198057813</v>
      </c>
      <c r="C327">
        <v>0.308931387</v>
      </c>
    </row>
    <row r="328" spans="1:3" x14ac:dyDescent="0.25">
      <c r="A328" s="1">
        <v>43061</v>
      </c>
      <c r="B328">
        <v>0.188819552</v>
      </c>
      <c r="C328">
        <v>0.30412863000000001</v>
      </c>
    </row>
    <row r="329" spans="1:3" x14ac:dyDescent="0.25">
      <c r="A329" s="1">
        <v>43062</v>
      </c>
      <c r="B329">
        <v>0.35979128999999999</v>
      </c>
      <c r="C329">
        <v>0.30477271500000003</v>
      </c>
    </row>
    <row r="330" spans="1:3" x14ac:dyDescent="0.25">
      <c r="A330" s="1">
        <v>43063</v>
      </c>
      <c r="B330">
        <v>0.117197709</v>
      </c>
      <c r="C330">
        <v>0.33463763800000002</v>
      </c>
    </row>
    <row r="331" spans="1:3" x14ac:dyDescent="0.25">
      <c r="A331" s="1">
        <v>43064</v>
      </c>
      <c r="B331">
        <v>0.12691944799999999</v>
      </c>
      <c r="C331">
        <v>0.25272526699999998</v>
      </c>
    </row>
    <row r="332" spans="1:3" x14ac:dyDescent="0.25">
      <c r="A332" s="1">
        <v>43065</v>
      </c>
      <c r="B332">
        <v>0.17684214300000001</v>
      </c>
      <c r="C332">
        <v>0.229768953</v>
      </c>
    </row>
    <row r="333" spans="1:3" x14ac:dyDescent="0.25">
      <c r="A333" s="1">
        <v>43066</v>
      </c>
      <c r="B333">
        <v>0.108423792</v>
      </c>
      <c r="C333">
        <v>0.19294681299999999</v>
      </c>
    </row>
    <row r="334" spans="1:3" x14ac:dyDescent="0.25">
      <c r="A334" s="1">
        <v>43067</v>
      </c>
      <c r="B334">
        <v>0.241021603</v>
      </c>
      <c r="C334">
        <v>0.170885496</v>
      </c>
    </row>
    <row r="335" spans="1:3" x14ac:dyDescent="0.25">
      <c r="A335" s="1">
        <v>43068</v>
      </c>
      <c r="B335">
        <v>8.5152558000000003E-2</v>
      </c>
      <c r="C335">
        <v>0.187558369</v>
      </c>
    </row>
    <row r="336" spans="1:3" x14ac:dyDescent="0.25">
      <c r="A336" s="1">
        <v>43069</v>
      </c>
      <c r="B336">
        <v>0.19025120100000001</v>
      </c>
      <c r="C336">
        <v>0.153758326</v>
      </c>
    </row>
    <row r="337" spans="1:3" x14ac:dyDescent="0.25">
      <c r="A337" s="1">
        <v>43070</v>
      </c>
      <c r="B337">
        <v>0.18324211600000001</v>
      </c>
      <c r="C337">
        <v>0.22490350100000001</v>
      </c>
    </row>
    <row r="338" spans="1:3" x14ac:dyDescent="0.25">
      <c r="A338" s="1">
        <v>43071</v>
      </c>
      <c r="B338">
        <v>0.124184739</v>
      </c>
      <c r="C338">
        <v>0.16017088400000001</v>
      </c>
    </row>
    <row r="339" spans="1:3" x14ac:dyDescent="0.25">
      <c r="A339" s="1">
        <v>43072</v>
      </c>
      <c r="B339">
        <v>0.19911088399999999</v>
      </c>
      <c r="C339">
        <v>0.172599795</v>
      </c>
    </row>
    <row r="340" spans="1:3" x14ac:dyDescent="0.25">
      <c r="A340" s="1">
        <v>43073</v>
      </c>
      <c r="B340">
        <v>0.20569907900000001</v>
      </c>
      <c r="C340">
        <v>0.23503260600000001</v>
      </c>
    </row>
    <row r="341" spans="1:3" x14ac:dyDescent="0.25">
      <c r="A341" s="1">
        <v>43074</v>
      </c>
      <c r="B341">
        <v>0.35705783099999999</v>
      </c>
      <c r="C341">
        <v>0.193404724</v>
      </c>
    </row>
    <row r="342" spans="1:3" x14ac:dyDescent="0.25">
      <c r="A342" s="1">
        <v>43075</v>
      </c>
      <c r="B342">
        <v>0.25446153900000001</v>
      </c>
      <c r="C342">
        <v>0.137553802</v>
      </c>
    </row>
    <row r="343" spans="1:3" x14ac:dyDescent="0.25">
      <c r="A343" s="1">
        <v>43076</v>
      </c>
      <c r="B343">
        <v>0.207435336</v>
      </c>
      <c r="C343">
        <v>0.24839180399999999</v>
      </c>
    </row>
    <row r="344" spans="1:3" x14ac:dyDescent="0.25">
      <c r="A344" s="1">
        <v>43077</v>
      </c>
      <c r="B344">
        <v>0.16464361199999999</v>
      </c>
      <c r="C344">
        <v>16.687323880000001</v>
      </c>
    </row>
    <row r="345" spans="1:3" x14ac:dyDescent="0.25">
      <c r="A345" s="1">
        <v>43078</v>
      </c>
      <c r="B345">
        <v>0.17579179</v>
      </c>
      <c r="C345">
        <v>3.6297550999999997E-2</v>
      </c>
    </row>
    <row r="346" spans="1:3" x14ac:dyDescent="0.25">
      <c r="A346" s="1">
        <v>43079</v>
      </c>
      <c r="B346">
        <v>0.24409287399999999</v>
      </c>
      <c r="C346">
        <v>9.1554998999999998E-2</v>
      </c>
    </row>
    <row r="347" spans="1:3" x14ac:dyDescent="0.25">
      <c r="A347" s="1">
        <v>43080</v>
      </c>
      <c r="B347">
        <v>0.20500712400000001</v>
      </c>
      <c r="C347">
        <v>8.1460983000000001E-2</v>
      </c>
    </row>
    <row r="348" spans="1:3" x14ac:dyDescent="0.25">
      <c r="A348" s="1">
        <v>43081</v>
      </c>
      <c r="B348">
        <v>0.26971970299999998</v>
      </c>
      <c r="C348">
        <v>1.6072381E-2</v>
      </c>
    </row>
    <row r="349" spans="1:3" x14ac:dyDescent="0.25">
      <c r="A349" s="1">
        <v>43082</v>
      </c>
      <c r="B349">
        <v>0.13319673100000001</v>
      </c>
      <c r="C349">
        <v>8.2003541999999999E-2</v>
      </c>
    </row>
    <row r="350" spans="1:3" x14ac:dyDescent="0.25">
      <c r="A350" s="1">
        <v>43083</v>
      </c>
      <c r="B350">
        <v>0.14054181199999999</v>
      </c>
      <c r="C350">
        <v>5.8763472999999997E-2</v>
      </c>
    </row>
    <row r="351" spans="1:3" x14ac:dyDescent="0.25">
      <c r="A351" s="1">
        <v>43084</v>
      </c>
      <c r="B351">
        <v>4.2187982999999998E-2</v>
      </c>
      <c r="C351">
        <v>0.104860782</v>
      </c>
    </row>
    <row r="352" spans="1:3" x14ac:dyDescent="0.25">
      <c r="A352" s="1">
        <v>43085</v>
      </c>
      <c r="B352">
        <v>0.10052152</v>
      </c>
      <c r="C352">
        <v>9.5833409999999994E-2</v>
      </c>
    </row>
    <row r="353" spans="1:3" x14ac:dyDescent="0.25">
      <c r="A353" s="1">
        <v>43086</v>
      </c>
      <c r="B353">
        <v>0.190121337</v>
      </c>
      <c r="C353">
        <v>0.119412271</v>
      </c>
    </row>
    <row r="354" spans="1:3" x14ac:dyDescent="0.25">
      <c r="A354" s="1">
        <v>43087</v>
      </c>
      <c r="B354">
        <v>0.31089279399999997</v>
      </c>
      <c r="C354">
        <v>0.19610270099999999</v>
      </c>
    </row>
    <row r="355" spans="1:3" x14ac:dyDescent="0.25">
      <c r="A355" s="1">
        <v>43088</v>
      </c>
      <c r="B355">
        <v>0.27200724500000001</v>
      </c>
      <c r="C355">
        <v>0.17747106100000001</v>
      </c>
    </row>
    <row r="356" spans="1:3" x14ac:dyDescent="0.25">
      <c r="A356" s="1">
        <v>43089</v>
      </c>
      <c r="B356">
        <v>0.320418176</v>
      </c>
      <c r="C356">
        <v>0.22453141099999999</v>
      </c>
    </row>
    <row r="357" spans="1:3" x14ac:dyDescent="0.25">
      <c r="A357" s="1">
        <v>43090</v>
      </c>
      <c r="B357">
        <v>0.26039161599999999</v>
      </c>
      <c r="C357">
        <v>0.131902467</v>
      </c>
    </row>
    <row r="358" spans="1:3" x14ac:dyDescent="0.25">
      <c r="A358" s="1">
        <v>43091</v>
      </c>
      <c r="B358">
        <v>0.23665935499999999</v>
      </c>
      <c r="C358">
        <v>0.171915925</v>
      </c>
    </row>
    <row r="359" spans="1:3" x14ac:dyDescent="0.25">
      <c r="A359" s="1">
        <v>43092</v>
      </c>
      <c r="B359">
        <v>6.3101427000000002E-2</v>
      </c>
      <c r="C359">
        <v>0.12812733100000001</v>
      </c>
    </row>
    <row r="360" spans="1:3" x14ac:dyDescent="0.25">
      <c r="A360" s="1">
        <v>43093</v>
      </c>
      <c r="B360">
        <v>0.260516841</v>
      </c>
      <c r="C360">
        <v>0.18043093800000001</v>
      </c>
    </row>
    <row r="361" spans="1:3" x14ac:dyDescent="0.25">
      <c r="A361" s="1">
        <v>43094</v>
      </c>
      <c r="B361">
        <v>0.34406183600000001</v>
      </c>
      <c r="C361">
        <v>0.171775239</v>
      </c>
    </row>
    <row r="362" spans="1:3" x14ac:dyDescent="0.25">
      <c r="A362" s="1">
        <v>43095</v>
      </c>
      <c r="B362">
        <v>0.33374000799999998</v>
      </c>
      <c r="C362">
        <v>0.22603051599999999</v>
      </c>
    </row>
    <row r="363" spans="1:3" x14ac:dyDescent="0.25">
      <c r="A363" s="1">
        <v>43096</v>
      </c>
      <c r="B363">
        <v>0.27567955100000002</v>
      </c>
      <c r="C363">
        <v>0.11174242500000001</v>
      </c>
    </row>
    <row r="364" spans="1:3" x14ac:dyDescent="0.25">
      <c r="A364" s="1">
        <v>43097</v>
      </c>
      <c r="B364">
        <v>0.385222077</v>
      </c>
      <c r="C364">
        <v>0.23124499900000001</v>
      </c>
    </row>
    <row r="365" spans="1:3" x14ac:dyDescent="0.25">
      <c r="A365" s="1">
        <v>43098</v>
      </c>
      <c r="B365">
        <v>0.319846566</v>
      </c>
      <c r="C365">
        <v>0.15506899800000001</v>
      </c>
    </row>
    <row r="366" spans="1:3" x14ac:dyDescent="0.25">
      <c r="A366" s="1">
        <v>43099</v>
      </c>
      <c r="B366">
        <v>0.17794379099999999</v>
      </c>
      <c r="C366">
        <v>0.20170829200000001</v>
      </c>
    </row>
    <row r="367" spans="1:3" x14ac:dyDescent="0.25">
      <c r="A367" s="1">
        <v>43100</v>
      </c>
      <c r="B367">
        <v>0.31119055499999998</v>
      </c>
      <c r="C367">
        <v>0.21190505700000001</v>
      </c>
    </row>
    <row r="368" spans="1:3" x14ac:dyDescent="0.25">
      <c r="B368">
        <f>SUM(B3:B367)</f>
        <v>21.014110536900038</v>
      </c>
    </row>
  </sheetData>
  <autoFilter ref="B1:B367" xr:uid="{36E44DCC-5F91-420A-A2E1-B01BC83F1F7E}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6C7C5-2BE1-451C-AFEF-14C042E22739}">
  <dimension ref="A1:C368"/>
  <sheetViews>
    <sheetView workbookViewId="0">
      <selection activeCell="E12" sqref="E12"/>
    </sheetView>
  </sheetViews>
  <sheetFormatPr defaultRowHeight="15" x14ac:dyDescent="0.25"/>
  <cols>
    <col min="1" max="1" width="13.28515625" customWidth="1"/>
  </cols>
  <sheetData>
    <row r="1" spans="1:3" x14ac:dyDescent="0.25">
      <c r="A1" t="s">
        <v>0</v>
      </c>
      <c r="B1" t="s">
        <v>1</v>
      </c>
      <c r="C1" t="s">
        <v>4</v>
      </c>
    </row>
    <row r="2" spans="1:3" x14ac:dyDescent="0.25">
      <c r="A2" t="s">
        <v>2</v>
      </c>
      <c r="B2" t="s">
        <v>3</v>
      </c>
    </row>
    <row r="3" spans="1:3" x14ac:dyDescent="0.25">
      <c r="A3" s="1">
        <v>43101</v>
      </c>
      <c r="B3">
        <v>0.16139837400000001</v>
      </c>
      <c r="C3">
        <v>3.5515025999999998E-2</v>
      </c>
    </row>
    <row r="4" spans="1:3" x14ac:dyDescent="0.25">
      <c r="A4" s="1">
        <v>43102</v>
      </c>
      <c r="B4">
        <v>0.146646478</v>
      </c>
      <c r="C4">
        <v>0.12076999099999999</v>
      </c>
    </row>
    <row r="5" spans="1:3" x14ac:dyDescent="0.25">
      <c r="A5" s="1">
        <v>43103</v>
      </c>
      <c r="B5">
        <v>0.17284470499999999</v>
      </c>
      <c r="C5">
        <v>0.101133342</v>
      </c>
    </row>
    <row r="6" spans="1:3" x14ac:dyDescent="0.25">
      <c r="A6" s="1">
        <v>43104</v>
      </c>
      <c r="B6">
        <v>0.155205228</v>
      </c>
      <c r="C6">
        <v>0.100319113</v>
      </c>
    </row>
    <row r="7" spans="1:3" x14ac:dyDescent="0.25">
      <c r="A7" s="1">
        <v>43105</v>
      </c>
      <c r="B7">
        <v>0.139209045</v>
      </c>
      <c r="C7">
        <v>0.12978326100000001</v>
      </c>
    </row>
    <row r="8" spans="1:3" x14ac:dyDescent="0.25">
      <c r="A8" s="1">
        <v>43106</v>
      </c>
      <c r="B8">
        <v>0.12783684100000001</v>
      </c>
      <c r="C8">
        <v>0.102644822</v>
      </c>
    </row>
    <row r="9" spans="1:3" x14ac:dyDescent="0.25">
      <c r="A9" s="1">
        <v>43107</v>
      </c>
      <c r="B9">
        <v>0.130757282</v>
      </c>
      <c r="C9">
        <v>0.116239995</v>
      </c>
    </row>
    <row r="10" spans="1:3" x14ac:dyDescent="0.25">
      <c r="A10" s="1">
        <v>43108</v>
      </c>
      <c r="B10">
        <v>0.12101591</v>
      </c>
      <c r="C10">
        <v>8.0189080999999995E-2</v>
      </c>
    </row>
    <row r="11" spans="1:3" x14ac:dyDescent="0.25">
      <c r="A11" s="1">
        <v>43109</v>
      </c>
      <c r="B11">
        <v>0.116423398</v>
      </c>
      <c r="C11">
        <v>0.110629122</v>
      </c>
    </row>
    <row r="12" spans="1:3" x14ac:dyDescent="0.25">
      <c r="A12" s="1">
        <v>43110</v>
      </c>
      <c r="B12">
        <v>0.13716626800000001</v>
      </c>
      <c r="C12">
        <v>0.14155870600000001</v>
      </c>
    </row>
    <row r="13" spans="1:3" x14ac:dyDescent="0.25">
      <c r="A13" s="1">
        <v>43111</v>
      </c>
      <c r="B13">
        <v>0.15766931300000001</v>
      </c>
      <c r="C13">
        <v>0.15327611799999999</v>
      </c>
    </row>
    <row r="14" spans="1:3" x14ac:dyDescent="0.25">
      <c r="A14" s="1">
        <v>43112</v>
      </c>
      <c r="B14">
        <v>0.15971569599999999</v>
      </c>
      <c r="C14">
        <v>0.12936091</v>
      </c>
    </row>
    <row r="15" spans="1:3" x14ac:dyDescent="0.25">
      <c r="A15" s="1">
        <v>43113</v>
      </c>
      <c r="B15">
        <v>0.12714766199999999</v>
      </c>
      <c r="C15">
        <v>5.1481404000000001E-2</v>
      </c>
    </row>
    <row r="16" spans="1:3" x14ac:dyDescent="0.25">
      <c r="A16" s="1">
        <v>43114</v>
      </c>
      <c r="B16">
        <v>0.12790153600000001</v>
      </c>
      <c r="C16">
        <v>5.6214974000000001E-2</v>
      </c>
    </row>
    <row r="17" spans="1:3" x14ac:dyDescent="0.25">
      <c r="A17" s="1">
        <v>43115</v>
      </c>
      <c r="B17">
        <v>0.11811284499999999</v>
      </c>
      <c r="C17">
        <v>8.2494182999999999E-2</v>
      </c>
    </row>
    <row r="18" spans="1:3" x14ac:dyDescent="0.25">
      <c r="A18" s="1">
        <v>43116</v>
      </c>
      <c r="B18">
        <v>0.122526995</v>
      </c>
      <c r="C18">
        <v>7.8106541000000002E-2</v>
      </c>
    </row>
    <row r="19" spans="1:3" x14ac:dyDescent="0.25">
      <c r="A19" s="1">
        <v>43117</v>
      </c>
      <c r="B19">
        <v>0.15113296300000001</v>
      </c>
      <c r="C19">
        <v>7.3672547000000005E-2</v>
      </c>
    </row>
    <row r="20" spans="1:3" x14ac:dyDescent="0.25">
      <c r="A20" s="1">
        <v>43118</v>
      </c>
      <c r="B20">
        <v>0.135204034</v>
      </c>
      <c r="C20">
        <v>9.9569875000000002E-2</v>
      </c>
    </row>
    <row r="21" spans="1:3" x14ac:dyDescent="0.25">
      <c r="A21" s="1">
        <v>43119</v>
      </c>
      <c r="B21">
        <v>0.12806738600000001</v>
      </c>
      <c r="C21">
        <v>0.11558703100000001</v>
      </c>
    </row>
    <row r="22" spans="1:3" x14ac:dyDescent="0.25">
      <c r="A22" s="1">
        <v>43120</v>
      </c>
      <c r="B22">
        <v>0.121986524</v>
      </c>
      <c r="C22">
        <v>0.11047401699999999</v>
      </c>
    </row>
    <row r="23" spans="1:3" x14ac:dyDescent="0.25">
      <c r="A23" s="1">
        <v>43121</v>
      </c>
      <c r="B23">
        <v>0.12971576400000001</v>
      </c>
      <c r="C23">
        <v>9.9567931999999998E-2</v>
      </c>
    </row>
    <row r="24" spans="1:3" x14ac:dyDescent="0.25">
      <c r="A24" s="1">
        <v>43122</v>
      </c>
      <c r="B24">
        <v>0.12985282400000001</v>
      </c>
      <c r="C24">
        <v>0.154865158</v>
      </c>
    </row>
    <row r="25" spans="1:3" x14ac:dyDescent="0.25">
      <c r="A25" s="1">
        <v>43123</v>
      </c>
      <c r="B25">
        <v>0.13344115100000001</v>
      </c>
      <c r="C25">
        <v>9.0084215999999995E-2</v>
      </c>
    </row>
    <row r="26" spans="1:3" x14ac:dyDescent="0.25">
      <c r="A26" s="1">
        <v>43124</v>
      </c>
      <c r="B26">
        <v>0.119954117</v>
      </c>
      <c r="C26">
        <v>6.5858184E-2</v>
      </c>
    </row>
    <row r="27" spans="1:3" x14ac:dyDescent="0.25">
      <c r="A27" s="1">
        <v>43125</v>
      </c>
      <c r="B27">
        <v>0.13970359500000001</v>
      </c>
      <c r="C27">
        <v>0.13920210099999999</v>
      </c>
    </row>
    <row r="28" spans="1:3" x14ac:dyDescent="0.25">
      <c r="A28" s="1">
        <v>43126</v>
      </c>
      <c r="B28">
        <v>0.141096318</v>
      </c>
      <c r="C28">
        <v>0.10922878699999999</v>
      </c>
    </row>
    <row r="29" spans="1:3" x14ac:dyDescent="0.25">
      <c r="A29" s="1">
        <v>43127</v>
      </c>
      <c r="B29">
        <v>0.14381057</v>
      </c>
      <c r="C29">
        <v>0.16615469199999999</v>
      </c>
    </row>
    <row r="30" spans="1:3" x14ac:dyDescent="0.25">
      <c r="A30" s="1">
        <v>43128</v>
      </c>
      <c r="B30">
        <v>0.123060154</v>
      </c>
      <c r="C30">
        <v>0.23057791599999999</v>
      </c>
    </row>
    <row r="31" spans="1:3" x14ac:dyDescent="0.25">
      <c r="A31" s="1">
        <v>43129</v>
      </c>
      <c r="B31">
        <v>0.14529773500000001</v>
      </c>
      <c r="C31">
        <v>0.22961614799999999</v>
      </c>
    </row>
    <row r="32" spans="1:3" x14ac:dyDescent="0.25">
      <c r="A32" s="1">
        <v>43130</v>
      </c>
      <c r="B32">
        <v>0.141535619</v>
      </c>
      <c r="C32">
        <v>0.21693537500000001</v>
      </c>
    </row>
    <row r="33" spans="1:3" x14ac:dyDescent="0.25">
      <c r="A33" s="1">
        <v>43131</v>
      </c>
      <c r="B33">
        <v>0.163109007</v>
      </c>
      <c r="C33">
        <v>0.20060816200000001</v>
      </c>
    </row>
    <row r="34" spans="1:3" x14ac:dyDescent="0.25">
      <c r="A34" s="1">
        <v>43132</v>
      </c>
      <c r="B34">
        <v>0.158842498</v>
      </c>
      <c r="C34">
        <v>0.37506466300000002</v>
      </c>
    </row>
    <row r="35" spans="1:3" x14ac:dyDescent="0.25">
      <c r="A35" s="1">
        <v>43133</v>
      </c>
      <c r="B35">
        <v>0.158416206</v>
      </c>
      <c r="C35">
        <v>0.37381383699999998</v>
      </c>
    </row>
    <row r="36" spans="1:3" x14ac:dyDescent="0.25">
      <c r="A36" s="1">
        <v>43134</v>
      </c>
      <c r="B36">
        <v>0.133959986</v>
      </c>
      <c r="C36">
        <v>0.27390896300000001</v>
      </c>
    </row>
    <row r="37" spans="1:3" x14ac:dyDescent="0.25">
      <c r="A37" s="1">
        <v>43135</v>
      </c>
      <c r="B37">
        <v>0.148412297</v>
      </c>
      <c r="C37">
        <v>0.40831872000000002</v>
      </c>
    </row>
    <row r="38" spans="1:3" x14ac:dyDescent="0.25">
      <c r="A38" s="1">
        <v>43136</v>
      </c>
      <c r="B38">
        <v>0.14627929200000001</v>
      </c>
      <c r="C38">
        <v>0.27847967499999998</v>
      </c>
    </row>
    <row r="39" spans="1:3" x14ac:dyDescent="0.25">
      <c r="A39" s="1">
        <v>43137</v>
      </c>
      <c r="B39">
        <v>0.14520446100000001</v>
      </c>
      <c r="C39">
        <v>0.31870738199999998</v>
      </c>
    </row>
    <row r="40" spans="1:3" x14ac:dyDescent="0.25">
      <c r="A40" s="1">
        <v>43138</v>
      </c>
      <c r="B40">
        <v>0.129962576</v>
      </c>
      <c r="C40">
        <v>0.363106651</v>
      </c>
    </row>
    <row r="41" spans="1:3" x14ac:dyDescent="0.25">
      <c r="A41" s="1">
        <v>43139</v>
      </c>
      <c r="B41">
        <v>0.128299314</v>
      </c>
      <c r="C41">
        <v>0.26251919600000001</v>
      </c>
    </row>
    <row r="42" spans="1:3" x14ac:dyDescent="0.25">
      <c r="A42" s="1">
        <v>43140</v>
      </c>
      <c r="B42">
        <v>0.140953828</v>
      </c>
      <c r="C42">
        <v>0.34703252899999998</v>
      </c>
    </row>
    <row r="43" spans="1:3" x14ac:dyDescent="0.25">
      <c r="A43" s="1">
        <v>43141</v>
      </c>
      <c r="B43">
        <v>0.138743006</v>
      </c>
      <c r="C43">
        <v>0.32491513500000002</v>
      </c>
    </row>
    <row r="44" spans="1:3" x14ac:dyDescent="0.25">
      <c r="A44" s="1">
        <v>43142</v>
      </c>
      <c r="B44">
        <v>0.124204785</v>
      </c>
      <c r="C44">
        <v>0.25936677800000002</v>
      </c>
    </row>
    <row r="45" spans="1:3" x14ac:dyDescent="0.25">
      <c r="A45" s="1">
        <v>43143</v>
      </c>
      <c r="B45">
        <v>0.11587982400000001</v>
      </c>
      <c r="C45">
        <v>0.26948114699999998</v>
      </c>
    </row>
    <row r="46" spans="1:3" x14ac:dyDescent="0.25">
      <c r="A46" s="1">
        <v>43144</v>
      </c>
      <c r="B46">
        <v>0.148016235</v>
      </c>
      <c r="C46">
        <v>0.32450868100000002</v>
      </c>
    </row>
    <row r="47" spans="1:3" x14ac:dyDescent="0.25">
      <c r="A47" s="1">
        <v>43145</v>
      </c>
      <c r="B47">
        <v>0.12621818000000001</v>
      </c>
      <c r="C47">
        <v>0.40364877500000002</v>
      </c>
    </row>
    <row r="48" spans="1:3" x14ac:dyDescent="0.25">
      <c r="A48" s="1">
        <v>43146</v>
      </c>
      <c r="B48">
        <v>0.121743111</v>
      </c>
      <c r="C48">
        <v>0.63118377999999997</v>
      </c>
    </row>
    <row r="49" spans="1:3" x14ac:dyDescent="0.25">
      <c r="A49" s="1">
        <v>43147</v>
      </c>
      <c r="B49">
        <v>0.29024646399999998</v>
      </c>
      <c r="C49">
        <v>0.53387851399999997</v>
      </c>
    </row>
    <row r="50" spans="1:3" x14ac:dyDescent="0.25">
      <c r="A50" s="1">
        <v>43148</v>
      </c>
      <c r="B50">
        <v>0.20523549099999999</v>
      </c>
      <c r="C50">
        <v>0.46057434400000002</v>
      </c>
    </row>
    <row r="51" spans="1:3" x14ac:dyDescent="0.25">
      <c r="A51" s="1">
        <v>43149</v>
      </c>
      <c r="B51">
        <v>0.14936150500000001</v>
      </c>
      <c r="C51">
        <v>0.44253983499999999</v>
      </c>
    </row>
    <row r="52" spans="1:3" x14ac:dyDescent="0.25">
      <c r="A52" s="1">
        <v>43150</v>
      </c>
      <c r="B52">
        <v>0.14043386899999999</v>
      </c>
      <c r="C52">
        <v>0.46566683599999997</v>
      </c>
    </row>
    <row r="53" spans="1:3" x14ac:dyDescent="0.25">
      <c r="A53" s="1">
        <v>43151</v>
      </c>
      <c r="B53">
        <v>0.141574635</v>
      </c>
      <c r="C53">
        <v>0.32027646700000001</v>
      </c>
    </row>
    <row r="54" spans="1:3" x14ac:dyDescent="0.25">
      <c r="A54" s="1">
        <v>43152</v>
      </c>
      <c r="B54">
        <v>0.14450238600000001</v>
      </c>
      <c r="C54">
        <v>0.26020326999999999</v>
      </c>
    </row>
    <row r="55" spans="1:3" x14ac:dyDescent="0.25">
      <c r="A55" s="1">
        <v>43153</v>
      </c>
      <c r="B55">
        <v>0.13840902299999999</v>
      </c>
      <c r="C55">
        <v>0.597083582</v>
      </c>
    </row>
    <row r="56" spans="1:3" x14ac:dyDescent="0.25">
      <c r="A56" s="1">
        <v>43154</v>
      </c>
      <c r="B56">
        <v>0.175011902</v>
      </c>
      <c r="C56">
        <v>0.50517081600000002</v>
      </c>
    </row>
    <row r="57" spans="1:3" x14ac:dyDescent="0.25">
      <c r="A57" s="1">
        <v>43155</v>
      </c>
      <c r="B57">
        <v>0.173796226</v>
      </c>
      <c r="C57">
        <v>0.58878730700000004</v>
      </c>
    </row>
    <row r="58" spans="1:3" x14ac:dyDescent="0.25">
      <c r="A58" s="1">
        <v>43156</v>
      </c>
      <c r="B58">
        <v>0.14421551199999999</v>
      </c>
      <c r="C58">
        <v>0.37143664599999998</v>
      </c>
    </row>
    <row r="59" spans="1:3" x14ac:dyDescent="0.25">
      <c r="A59" s="1">
        <v>43157</v>
      </c>
      <c r="B59">
        <v>0.18489952600000001</v>
      </c>
      <c r="C59">
        <v>0.51452322800000005</v>
      </c>
    </row>
    <row r="60" spans="1:3" x14ac:dyDescent="0.25">
      <c r="A60" s="1">
        <v>43158</v>
      </c>
      <c r="B60">
        <v>0.14321513599999999</v>
      </c>
      <c r="C60">
        <v>0.42082149600000002</v>
      </c>
    </row>
    <row r="61" spans="1:3" x14ac:dyDescent="0.25">
      <c r="A61" s="1">
        <v>43159</v>
      </c>
      <c r="B61">
        <v>0.108208919</v>
      </c>
      <c r="C61">
        <v>0.26441134700000002</v>
      </c>
    </row>
    <row r="62" spans="1:3" x14ac:dyDescent="0.25">
      <c r="A62" s="1">
        <v>43160</v>
      </c>
      <c r="B62">
        <v>9.8943031000000001E-2</v>
      </c>
      <c r="C62">
        <v>0.34303191399999999</v>
      </c>
    </row>
    <row r="63" spans="1:3" x14ac:dyDescent="0.25">
      <c r="A63" s="1">
        <v>43161</v>
      </c>
      <c r="B63">
        <v>0.234014369</v>
      </c>
      <c r="C63">
        <v>0.34746749700000001</v>
      </c>
    </row>
    <row r="64" spans="1:3" x14ac:dyDescent="0.25">
      <c r="A64" s="1">
        <v>43162</v>
      </c>
      <c r="B64">
        <v>0.22654058899999999</v>
      </c>
      <c r="C64">
        <v>0.34346931600000002</v>
      </c>
    </row>
    <row r="65" spans="1:3" x14ac:dyDescent="0.25">
      <c r="A65" s="1">
        <v>43163</v>
      </c>
      <c r="B65">
        <v>0.16661458700000001</v>
      </c>
      <c r="C65">
        <v>0.43330032299999999</v>
      </c>
    </row>
    <row r="66" spans="1:3" x14ac:dyDescent="0.25">
      <c r="A66" s="1">
        <v>43164</v>
      </c>
      <c r="B66">
        <v>0.31074552700000002</v>
      </c>
      <c r="C66">
        <v>0.40720042699999998</v>
      </c>
    </row>
    <row r="67" spans="1:3" x14ac:dyDescent="0.25">
      <c r="A67" s="1">
        <v>43165</v>
      </c>
      <c r="B67">
        <v>0.20365155600000001</v>
      </c>
      <c r="C67">
        <v>0.37062476500000002</v>
      </c>
    </row>
    <row r="68" spans="1:3" x14ac:dyDescent="0.25">
      <c r="A68" s="1">
        <v>43166</v>
      </c>
      <c r="B68">
        <v>0.19363443699999999</v>
      </c>
      <c r="C68">
        <v>0.18383744899999999</v>
      </c>
    </row>
    <row r="69" spans="1:3" x14ac:dyDescent="0.25">
      <c r="A69" s="1">
        <v>43167</v>
      </c>
      <c r="B69">
        <v>0.35387905800000002</v>
      </c>
      <c r="C69">
        <v>0.40111872900000001</v>
      </c>
    </row>
    <row r="70" spans="1:3" x14ac:dyDescent="0.25">
      <c r="A70" s="1">
        <v>43168</v>
      </c>
      <c r="B70">
        <v>0.23146607199999999</v>
      </c>
      <c r="C70">
        <v>0.221297311</v>
      </c>
    </row>
    <row r="71" spans="1:3" x14ac:dyDescent="0.25">
      <c r="A71" s="1">
        <v>43169</v>
      </c>
      <c r="B71">
        <v>0.32058641900000001</v>
      </c>
      <c r="C71">
        <v>0.52857354000000001</v>
      </c>
    </row>
    <row r="72" spans="1:3" x14ac:dyDescent="0.25">
      <c r="A72" s="1">
        <v>43170</v>
      </c>
      <c r="B72">
        <v>9.9461373000000006E-2</v>
      </c>
      <c r="C72">
        <v>0.35245530200000003</v>
      </c>
    </row>
    <row r="73" spans="1:3" x14ac:dyDescent="0.25">
      <c r="A73" s="1">
        <v>43171</v>
      </c>
      <c r="B73">
        <v>0.42468124499999999</v>
      </c>
      <c r="C73">
        <v>0.45331466100000001</v>
      </c>
    </row>
    <row r="74" spans="1:3" x14ac:dyDescent="0.25">
      <c r="A74" s="1">
        <v>43172</v>
      </c>
      <c r="B74">
        <v>-3.0200833E-2</v>
      </c>
      <c r="C74">
        <v>0.21893494799999999</v>
      </c>
    </row>
    <row r="75" spans="1:3" x14ac:dyDescent="0.25">
      <c r="A75" s="1">
        <v>43173</v>
      </c>
      <c r="B75">
        <v>0.29919087</v>
      </c>
      <c r="C75">
        <v>0.41381923500000001</v>
      </c>
    </row>
    <row r="76" spans="1:3" x14ac:dyDescent="0.25">
      <c r="A76" s="1">
        <v>43174</v>
      </c>
      <c r="B76">
        <v>3.1602150000000002E-2</v>
      </c>
      <c r="C76">
        <v>0.35941209699999999</v>
      </c>
    </row>
    <row r="77" spans="1:3" x14ac:dyDescent="0.25">
      <c r="A77" s="1">
        <v>43175</v>
      </c>
      <c r="B77">
        <v>0.32134336600000002</v>
      </c>
      <c r="C77">
        <v>0.43188776099999998</v>
      </c>
    </row>
    <row r="78" spans="1:3" x14ac:dyDescent="0.25">
      <c r="A78" s="1">
        <v>43176</v>
      </c>
      <c r="B78">
        <v>0.53320104499999998</v>
      </c>
      <c r="C78">
        <v>0.48122227899999998</v>
      </c>
    </row>
    <row r="79" spans="1:3" x14ac:dyDescent="0.25">
      <c r="A79" s="1">
        <v>43177</v>
      </c>
      <c r="B79">
        <v>0.73028970100000001</v>
      </c>
      <c r="C79">
        <v>0.58833792100000004</v>
      </c>
    </row>
    <row r="80" spans="1:3" x14ac:dyDescent="0.25">
      <c r="A80" s="1">
        <v>43178</v>
      </c>
      <c r="B80">
        <v>0.81176254800000003</v>
      </c>
      <c r="C80">
        <v>0.488894357</v>
      </c>
    </row>
    <row r="81" spans="1:3" x14ac:dyDescent="0.25">
      <c r="A81" s="1">
        <v>43179</v>
      </c>
      <c r="B81">
        <v>1.1822962930000001</v>
      </c>
      <c r="C81">
        <v>0.34296175299999998</v>
      </c>
    </row>
    <row r="82" spans="1:3" x14ac:dyDescent="0.25">
      <c r="A82" s="1">
        <v>43180</v>
      </c>
      <c r="B82">
        <v>1.1845286079999999</v>
      </c>
      <c r="C82">
        <v>0.34088878700000003</v>
      </c>
    </row>
    <row r="83" spans="1:3" x14ac:dyDescent="0.25">
      <c r="A83" s="1">
        <v>43181</v>
      </c>
      <c r="B83">
        <v>0.95619252499999996</v>
      </c>
      <c r="C83">
        <v>0.31855976499999999</v>
      </c>
    </row>
    <row r="84" spans="1:3" x14ac:dyDescent="0.25">
      <c r="A84" s="1">
        <v>43182</v>
      </c>
      <c r="B84">
        <v>0.59393990600000002</v>
      </c>
      <c r="C84">
        <v>0.16643614200000001</v>
      </c>
    </row>
    <row r="85" spans="1:3" x14ac:dyDescent="0.25">
      <c r="A85" s="1">
        <v>43183</v>
      </c>
      <c r="B85">
        <v>0.36644121699999999</v>
      </c>
      <c r="C85">
        <v>0.203899636</v>
      </c>
    </row>
    <row r="86" spans="1:3" x14ac:dyDescent="0.25">
      <c r="A86" s="1">
        <v>43184</v>
      </c>
      <c r="B86">
        <v>0.51743119400000004</v>
      </c>
      <c r="C86">
        <v>0.40145134999999998</v>
      </c>
    </row>
    <row r="87" spans="1:3" x14ac:dyDescent="0.25">
      <c r="A87" s="1">
        <v>43185</v>
      </c>
      <c r="B87">
        <v>0.40944388900000001</v>
      </c>
      <c r="C87">
        <v>0.37849532000000002</v>
      </c>
    </row>
    <row r="88" spans="1:3" x14ac:dyDescent="0.25">
      <c r="A88" s="1">
        <v>43186</v>
      </c>
      <c r="B88">
        <v>0.25764949399999998</v>
      </c>
      <c r="C88">
        <v>0.232365812</v>
      </c>
    </row>
    <row r="89" spans="1:3" x14ac:dyDescent="0.25">
      <c r="A89" s="1">
        <v>43187</v>
      </c>
      <c r="B89">
        <v>0.35748911700000002</v>
      </c>
      <c r="C89">
        <v>0.39493644</v>
      </c>
    </row>
    <row r="90" spans="1:3" x14ac:dyDescent="0.25">
      <c r="A90" s="1">
        <v>43188</v>
      </c>
      <c r="B90">
        <v>0.31071049699999997</v>
      </c>
      <c r="C90">
        <v>0.49070855800000002</v>
      </c>
    </row>
    <row r="91" spans="1:3" x14ac:dyDescent="0.25">
      <c r="A91" s="1">
        <v>43189</v>
      </c>
      <c r="B91">
        <v>0.372516705</v>
      </c>
      <c r="C91">
        <v>0.50352673699999995</v>
      </c>
    </row>
    <row r="92" spans="1:3" x14ac:dyDescent="0.25">
      <c r="A92" s="1">
        <v>43190</v>
      </c>
      <c r="B92">
        <v>0.329133114</v>
      </c>
      <c r="C92">
        <v>0.26632263299999998</v>
      </c>
    </row>
    <row r="93" spans="1:3" x14ac:dyDescent="0.25">
      <c r="A93" s="1">
        <v>43191</v>
      </c>
      <c r="B93">
        <v>0.22705788900000001</v>
      </c>
      <c r="C93">
        <v>0.42490333600000002</v>
      </c>
    </row>
    <row r="94" spans="1:3" x14ac:dyDescent="0.25">
      <c r="A94" s="1">
        <v>43192</v>
      </c>
      <c r="B94">
        <v>0.29575204599999999</v>
      </c>
      <c r="C94">
        <v>0.433360466</v>
      </c>
    </row>
    <row r="95" spans="1:3" x14ac:dyDescent="0.25">
      <c r="A95" s="1">
        <v>43193</v>
      </c>
      <c r="B95">
        <v>0.52448609400000001</v>
      </c>
      <c r="C95">
        <v>0.23623776099999999</v>
      </c>
    </row>
    <row r="96" spans="1:3" x14ac:dyDescent="0.25">
      <c r="A96" s="1">
        <v>43194</v>
      </c>
      <c r="B96">
        <v>0.19431996900000001</v>
      </c>
      <c r="C96">
        <v>0.53248873299999999</v>
      </c>
    </row>
    <row r="97" spans="1:3" x14ac:dyDescent="0.25">
      <c r="A97" s="1">
        <v>43195</v>
      </c>
      <c r="B97">
        <v>0.79088385500000002</v>
      </c>
      <c r="C97">
        <v>0.38191651199999999</v>
      </c>
    </row>
    <row r="98" spans="1:3" x14ac:dyDescent="0.25">
      <c r="A98" s="1">
        <v>43196</v>
      </c>
      <c r="B98">
        <v>0.171092883</v>
      </c>
      <c r="C98">
        <v>0.68639273300000003</v>
      </c>
    </row>
    <row r="99" spans="1:3" x14ac:dyDescent="0.25">
      <c r="A99" s="1">
        <v>43197</v>
      </c>
      <c r="B99">
        <v>0.309810525</v>
      </c>
      <c r="C99">
        <v>0.22655112899999999</v>
      </c>
    </row>
    <row r="100" spans="1:3" x14ac:dyDescent="0.25">
      <c r="A100" s="1">
        <v>43198</v>
      </c>
      <c r="B100">
        <v>0.104182205</v>
      </c>
      <c r="C100">
        <v>0.34678872599999999</v>
      </c>
    </row>
    <row r="101" spans="1:3" x14ac:dyDescent="0.25">
      <c r="A101" s="1">
        <v>43199</v>
      </c>
      <c r="B101">
        <v>0.197705189</v>
      </c>
      <c r="C101">
        <v>0.31888886500000002</v>
      </c>
    </row>
    <row r="102" spans="1:3" x14ac:dyDescent="0.25">
      <c r="A102" s="1">
        <v>43200</v>
      </c>
      <c r="B102">
        <v>0.43174816700000002</v>
      </c>
      <c r="C102">
        <v>0.37003377300000001</v>
      </c>
    </row>
    <row r="103" spans="1:3" x14ac:dyDescent="0.25">
      <c r="A103" s="1">
        <v>43201</v>
      </c>
      <c r="B103">
        <v>0.40522624400000001</v>
      </c>
      <c r="C103">
        <v>0.22137699599999999</v>
      </c>
    </row>
    <row r="104" spans="1:3" x14ac:dyDescent="0.25">
      <c r="A104" s="1">
        <v>43202</v>
      </c>
      <c r="B104">
        <v>0.359354811</v>
      </c>
      <c r="C104">
        <v>0.55159728100000005</v>
      </c>
    </row>
    <row r="105" spans="1:3" x14ac:dyDescent="0.25">
      <c r="A105" s="1">
        <v>43203</v>
      </c>
      <c r="B105">
        <v>0.55498209700000001</v>
      </c>
      <c r="C105">
        <v>0.22016482500000001</v>
      </c>
    </row>
    <row r="106" spans="1:3" x14ac:dyDescent="0.25">
      <c r="A106" s="1">
        <v>43204</v>
      </c>
      <c r="B106">
        <v>0.37393183000000002</v>
      </c>
      <c r="C106">
        <v>0.57996366700000002</v>
      </c>
    </row>
    <row r="107" spans="1:3" x14ac:dyDescent="0.25">
      <c r="A107" s="1">
        <v>43205</v>
      </c>
      <c r="B107">
        <v>0.73676188899999995</v>
      </c>
      <c r="C107">
        <v>0.73188746900000001</v>
      </c>
    </row>
    <row r="108" spans="1:3" x14ac:dyDescent="0.25">
      <c r="A108" s="1">
        <v>43206</v>
      </c>
      <c r="B108">
        <v>0.99385118800000005</v>
      </c>
      <c r="C108">
        <v>0.59359007200000002</v>
      </c>
    </row>
    <row r="109" spans="1:3" x14ac:dyDescent="0.25">
      <c r="A109" s="1">
        <v>43207</v>
      </c>
      <c r="B109">
        <v>0.91209701399999998</v>
      </c>
      <c r="C109">
        <v>0.184595132</v>
      </c>
    </row>
    <row r="110" spans="1:3" x14ac:dyDescent="0.25">
      <c r="A110" s="1">
        <v>43208</v>
      </c>
      <c r="B110">
        <v>0.300347743</v>
      </c>
      <c r="C110">
        <v>0.80434026800000002</v>
      </c>
    </row>
    <row r="111" spans="1:3" x14ac:dyDescent="0.25">
      <c r="A111" s="1">
        <v>43209</v>
      </c>
      <c r="B111">
        <v>0.96512002399999997</v>
      </c>
      <c r="C111">
        <v>0.49669785900000002</v>
      </c>
    </row>
    <row r="112" spans="1:3" x14ac:dyDescent="0.25">
      <c r="A112" s="1">
        <v>43210</v>
      </c>
      <c r="B112">
        <v>0.49743536799999999</v>
      </c>
      <c r="C112">
        <v>0.242022128</v>
      </c>
    </row>
    <row r="113" spans="1:3" x14ac:dyDescent="0.25">
      <c r="A113" s="1">
        <v>43211</v>
      </c>
      <c r="B113">
        <v>0.42655943600000001</v>
      </c>
      <c r="C113">
        <v>0.39887948200000001</v>
      </c>
    </row>
    <row r="114" spans="1:3" x14ac:dyDescent="0.25">
      <c r="A114" s="1">
        <v>43212</v>
      </c>
      <c r="B114">
        <v>1.100299677</v>
      </c>
      <c r="C114">
        <v>0.235727411</v>
      </c>
    </row>
    <row r="115" spans="1:3" x14ac:dyDescent="0.25">
      <c r="A115" s="1">
        <v>43213</v>
      </c>
      <c r="B115">
        <v>6.9268930000000006E-2</v>
      </c>
      <c r="C115">
        <v>0.321050746</v>
      </c>
    </row>
    <row r="116" spans="1:3" x14ac:dyDescent="0.25">
      <c r="A116" s="1">
        <v>43214</v>
      </c>
      <c r="B116">
        <v>9.7090131999999996E-2</v>
      </c>
      <c r="C116">
        <v>0.21033147899999999</v>
      </c>
    </row>
    <row r="117" spans="1:3" x14ac:dyDescent="0.25">
      <c r="A117" s="1">
        <v>43215</v>
      </c>
      <c r="B117">
        <v>5.2821464999999998E-2</v>
      </c>
      <c r="C117">
        <v>0.34711181200000002</v>
      </c>
    </row>
    <row r="118" spans="1:3" x14ac:dyDescent="0.25">
      <c r="A118" s="1">
        <v>43216</v>
      </c>
      <c r="B118">
        <v>0.328743587</v>
      </c>
      <c r="C118">
        <v>0.15783433099999999</v>
      </c>
    </row>
    <row r="119" spans="1:3" x14ac:dyDescent="0.25">
      <c r="A119" s="1">
        <v>43217</v>
      </c>
      <c r="B119">
        <v>0.50193038800000001</v>
      </c>
      <c r="C119">
        <v>0.28103096599999999</v>
      </c>
    </row>
    <row r="120" spans="1:3" x14ac:dyDescent="0.25">
      <c r="A120" s="1">
        <v>43218</v>
      </c>
      <c r="B120">
        <v>0.32218234200000001</v>
      </c>
      <c r="C120">
        <v>0.52423063400000003</v>
      </c>
    </row>
    <row r="121" spans="1:3" x14ac:dyDescent="0.25">
      <c r="A121" s="1">
        <v>43219</v>
      </c>
      <c r="B121">
        <v>0.30103128400000001</v>
      </c>
      <c r="C121">
        <v>0.89165698000000004</v>
      </c>
    </row>
    <row r="122" spans="1:3" x14ac:dyDescent="0.25">
      <c r="A122" s="1">
        <v>43220</v>
      </c>
      <c r="B122">
        <v>0.534280007</v>
      </c>
      <c r="C122">
        <v>0.99597356100000001</v>
      </c>
    </row>
    <row r="123" spans="1:3" x14ac:dyDescent="0.25">
      <c r="A123" s="1">
        <v>43221</v>
      </c>
      <c r="B123">
        <v>0.28398581000000001</v>
      </c>
      <c r="C123">
        <v>0.70670415900000005</v>
      </c>
    </row>
    <row r="124" spans="1:3" x14ac:dyDescent="0.25">
      <c r="A124" s="1">
        <v>43222</v>
      </c>
      <c r="B124">
        <v>5.3054359000000002E-2</v>
      </c>
      <c r="C124">
        <v>0.90554283400000002</v>
      </c>
    </row>
    <row r="125" spans="1:3" x14ac:dyDescent="0.25">
      <c r="A125" s="1">
        <v>43223</v>
      </c>
      <c r="B125">
        <v>-0.24923076</v>
      </c>
      <c r="C125">
        <v>0.45687435799999998</v>
      </c>
    </row>
    <row r="126" spans="1:3" x14ac:dyDescent="0.25">
      <c r="A126" s="1">
        <v>43224</v>
      </c>
      <c r="B126">
        <v>-8.0157179999999998E-3</v>
      </c>
      <c r="C126">
        <v>0.642991337</v>
      </c>
    </row>
    <row r="127" spans="1:3" x14ac:dyDescent="0.25">
      <c r="A127" s="1">
        <v>43225</v>
      </c>
      <c r="B127">
        <v>2.0366497000000001E-2</v>
      </c>
      <c r="C127">
        <v>0.94360791399999999</v>
      </c>
    </row>
    <row r="128" spans="1:3" x14ac:dyDescent="0.25">
      <c r="A128" s="1">
        <v>43226</v>
      </c>
      <c r="B128">
        <v>0.31896881100000002</v>
      </c>
      <c r="C128">
        <v>0.90443671199999998</v>
      </c>
    </row>
    <row r="129" spans="1:3" x14ac:dyDescent="0.25">
      <c r="A129" s="1">
        <v>43227</v>
      </c>
      <c r="B129">
        <v>-0.160152192</v>
      </c>
      <c r="C129">
        <v>0.30102361999999999</v>
      </c>
    </row>
    <row r="130" spans="1:3" x14ac:dyDescent="0.25">
      <c r="A130" s="1">
        <v>43228</v>
      </c>
      <c r="B130">
        <v>0.13803209299999999</v>
      </c>
      <c r="C130">
        <v>1.209238601</v>
      </c>
    </row>
    <row r="131" spans="1:3" x14ac:dyDescent="0.25">
      <c r="A131" s="1">
        <v>43229</v>
      </c>
      <c r="B131">
        <v>-6.5554664999999998E-2</v>
      </c>
      <c r="C131">
        <v>0.32272275900000003</v>
      </c>
    </row>
    <row r="132" spans="1:3" x14ac:dyDescent="0.25">
      <c r="A132" s="1">
        <v>43230</v>
      </c>
      <c r="B132">
        <v>0.22490824500000001</v>
      </c>
      <c r="C132">
        <v>0.82371470999999996</v>
      </c>
    </row>
    <row r="133" spans="1:3" x14ac:dyDescent="0.25">
      <c r="A133" s="1">
        <v>43231</v>
      </c>
      <c r="B133">
        <v>0.26753080000000001</v>
      </c>
      <c r="C133">
        <v>1.0974299190000001</v>
      </c>
    </row>
    <row r="134" spans="1:3" x14ac:dyDescent="0.25">
      <c r="A134" s="1">
        <v>43232</v>
      </c>
      <c r="B134">
        <v>-6.8501212000000006E-2</v>
      </c>
      <c r="C134">
        <v>0.91633605299999998</v>
      </c>
    </row>
    <row r="135" spans="1:3" x14ac:dyDescent="0.25">
      <c r="A135" s="1">
        <v>43233</v>
      </c>
      <c r="B135">
        <v>0.122929449</v>
      </c>
      <c r="C135">
        <v>0.221712253</v>
      </c>
    </row>
    <row r="136" spans="1:3" x14ac:dyDescent="0.25">
      <c r="A136" s="1">
        <v>43234</v>
      </c>
      <c r="B136">
        <v>-0.185463668</v>
      </c>
      <c r="C136">
        <v>0.177832508</v>
      </c>
    </row>
    <row r="137" spans="1:3" x14ac:dyDescent="0.25">
      <c r="A137" s="1">
        <v>43235</v>
      </c>
      <c r="B137">
        <v>1.045291161</v>
      </c>
      <c r="C137">
        <v>0.89671658399999998</v>
      </c>
    </row>
    <row r="138" spans="1:3" x14ac:dyDescent="0.25">
      <c r="A138" s="1">
        <v>43236</v>
      </c>
      <c r="B138">
        <v>-0.115352883</v>
      </c>
      <c r="C138">
        <v>0.44007444400000001</v>
      </c>
    </row>
    <row r="139" spans="1:3" x14ac:dyDescent="0.25">
      <c r="A139" s="1">
        <v>43237</v>
      </c>
      <c r="B139">
        <v>0.56528520500000001</v>
      </c>
      <c r="C139">
        <v>0.865819283</v>
      </c>
    </row>
    <row r="140" spans="1:3" x14ac:dyDescent="0.25">
      <c r="A140" s="1">
        <v>43238</v>
      </c>
      <c r="B140">
        <v>0.14586890699999999</v>
      </c>
      <c r="C140">
        <v>0.948361067</v>
      </c>
    </row>
    <row r="141" spans="1:3" x14ac:dyDescent="0.25">
      <c r="A141" s="1">
        <v>43239</v>
      </c>
      <c r="B141">
        <v>0.48722258699999998</v>
      </c>
      <c r="C141">
        <v>1.118403818</v>
      </c>
    </row>
    <row r="142" spans="1:3" x14ac:dyDescent="0.25">
      <c r="A142" s="1">
        <v>43240</v>
      </c>
      <c r="B142">
        <v>-6.3725579000000004E-2</v>
      </c>
      <c r="C142">
        <v>0.35549662300000001</v>
      </c>
    </row>
    <row r="143" spans="1:3" x14ac:dyDescent="0.25">
      <c r="A143" s="1">
        <v>43241</v>
      </c>
      <c r="B143">
        <v>-0.52524582500000006</v>
      </c>
      <c r="C143">
        <v>1.0672057319999999</v>
      </c>
    </row>
    <row r="144" spans="1:3" x14ac:dyDescent="0.25">
      <c r="A144" s="1">
        <v>43242</v>
      </c>
      <c r="B144">
        <v>5.0551782000000003E-2</v>
      </c>
      <c r="C144">
        <v>1.1913527150000001</v>
      </c>
    </row>
    <row r="145" spans="1:3" x14ac:dyDescent="0.25">
      <c r="A145" s="1">
        <v>43243</v>
      </c>
      <c r="B145">
        <v>6.3405638E-2</v>
      </c>
      <c r="C145">
        <v>1.0231494800000001</v>
      </c>
    </row>
    <row r="146" spans="1:3" x14ac:dyDescent="0.25">
      <c r="A146" s="1">
        <v>43244</v>
      </c>
      <c r="B146">
        <v>-3.9022273000000003E-2</v>
      </c>
      <c r="C146">
        <v>0.63142916900000001</v>
      </c>
    </row>
    <row r="147" spans="1:3" x14ac:dyDescent="0.25">
      <c r="A147" s="1">
        <v>43245</v>
      </c>
      <c r="B147">
        <v>0.26849383799999998</v>
      </c>
      <c r="C147">
        <v>0.72334620299999997</v>
      </c>
    </row>
    <row r="148" spans="1:3" x14ac:dyDescent="0.25">
      <c r="A148" s="1">
        <v>43246</v>
      </c>
      <c r="B148">
        <v>-3.394205E-3</v>
      </c>
      <c r="C148">
        <v>0.78013066499999995</v>
      </c>
    </row>
    <row r="149" spans="1:3" x14ac:dyDescent="0.25">
      <c r="A149" s="1">
        <v>43247</v>
      </c>
      <c r="B149">
        <v>1.9990602999999999E-2</v>
      </c>
      <c r="C149">
        <v>0.72697637900000001</v>
      </c>
    </row>
    <row r="150" spans="1:3" x14ac:dyDescent="0.25">
      <c r="A150" s="1">
        <v>43248</v>
      </c>
      <c r="B150">
        <v>0.47720307200000001</v>
      </c>
      <c r="C150">
        <v>0.94326572900000005</v>
      </c>
    </row>
    <row r="151" spans="1:3" x14ac:dyDescent="0.25">
      <c r="A151" s="1">
        <v>43249</v>
      </c>
      <c r="B151">
        <v>-8.8012933000000002E-2</v>
      </c>
      <c r="C151">
        <v>0.70932761099999997</v>
      </c>
    </row>
    <row r="152" spans="1:3" x14ac:dyDescent="0.25">
      <c r="A152" s="1">
        <v>43250</v>
      </c>
      <c r="B152">
        <v>0.113264171</v>
      </c>
      <c r="C152">
        <v>0.998176803</v>
      </c>
    </row>
    <row r="153" spans="1:3" x14ac:dyDescent="0.25">
      <c r="A153" s="1">
        <v>43251</v>
      </c>
      <c r="B153">
        <v>-0.79644283000000005</v>
      </c>
      <c r="C153">
        <v>0.85505736300000001</v>
      </c>
    </row>
    <row r="154" spans="1:3" x14ac:dyDescent="0.25">
      <c r="A154" s="1">
        <v>43252</v>
      </c>
      <c r="B154">
        <v>-5.5598303000000002E-2</v>
      </c>
      <c r="C154">
        <v>0.50860699300000001</v>
      </c>
    </row>
    <row r="155" spans="1:3" x14ac:dyDescent="0.25">
      <c r="A155" s="1">
        <v>43253</v>
      </c>
      <c r="B155">
        <v>0.35228257699999999</v>
      </c>
      <c r="C155">
        <v>0.70300282300000005</v>
      </c>
    </row>
    <row r="156" spans="1:3" x14ac:dyDescent="0.25">
      <c r="A156" s="1">
        <v>43254</v>
      </c>
      <c r="B156">
        <v>4.7277486000000001E-2</v>
      </c>
      <c r="C156">
        <v>0.63409387399999995</v>
      </c>
    </row>
    <row r="157" spans="1:3" x14ac:dyDescent="0.25">
      <c r="A157" s="1">
        <v>43255</v>
      </c>
      <c r="B157">
        <v>0.24882500699999999</v>
      </c>
      <c r="C157">
        <v>0.70583364599999998</v>
      </c>
    </row>
    <row r="158" spans="1:3" x14ac:dyDescent="0.25">
      <c r="A158" s="1">
        <v>43256</v>
      </c>
      <c r="B158">
        <v>-0.36413040400000002</v>
      </c>
      <c r="C158">
        <v>0.54584243499999996</v>
      </c>
    </row>
    <row r="159" spans="1:3" x14ac:dyDescent="0.25">
      <c r="A159" s="1">
        <v>43257</v>
      </c>
      <c r="B159">
        <v>-0.33461147099999999</v>
      </c>
      <c r="C159">
        <v>0.97524690000000003</v>
      </c>
    </row>
    <row r="160" spans="1:3" x14ac:dyDescent="0.25">
      <c r="A160" s="1">
        <v>43258</v>
      </c>
      <c r="B160">
        <v>-0.20927029799999999</v>
      </c>
      <c r="C160">
        <v>0.49512446700000001</v>
      </c>
    </row>
    <row r="161" spans="1:3" x14ac:dyDescent="0.25">
      <c r="A161" s="1">
        <v>43259</v>
      </c>
      <c r="B161">
        <v>-6.5047419999999995E-2</v>
      </c>
      <c r="C161">
        <v>0.29902749899999997</v>
      </c>
    </row>
    <row r="162" spans="1:3" x14ac:dyDescent="0.25">
      <c r="A162" s="1">
        <v>43260</v>
      </c>
      <c r="B162">
        <v>-0.106403611</v>
      </c>
      <c r="C162">
        <v>0.47933962899999999</v>
      </c>
    </row>
    <row r="163" spans="1:3" x14ac:dyDescent="0.25">
      <c r="A163" s="1">
        <v>43261</v>
      </c>
      <c r="B163">
        <v>-8.4211772000000004E-2</v>
      </c>
      <c r="C163">
        <v>0.391558511</v>
      </c>
    </row>
    <row r="164" spans="1:3" x14ac:dyDescent="0.25">
      <c r="A164" s="1">
        <v>43262</v>
      </c>
      <c r="B164">
        <v>-1.0771182800000001</v>
      </c>
      <c r="C164">
        <v>0.73043266399999995</v>
      </c>
    </row>
    <row r="165" spans="1:3" x14ac:dyDescent="0.25">
      <c r="A165" s="1">
        <v>43263</v>
      </c>
      <c r="B165">
        <v>-1.9574894380000001</v>
      </c>
      <c r="C165">
        <v>0.62442702400000005</v>
      </c>
    </row>
    <row r="166" spans="1:3" x14ac:dyDescent="0.25">
      <c r="A166" s="1">
        <v>43264</v>
      </c>
      <c r="B166">
        <v>-0.92071858100000004</v>
      </c>
      <c r="C166">
        <v>0.772641315</v>
      </c>
    </row>
    <row r="167" spans="1:3" x14ac:dyDescent="0.25">
      <c r="A167" s="1">
        <v>43265</v>
      </c>
      <c r="B167">
        <v>-4.1132075999999997E-2</v>
      </c>
      <c r="C167">
        <v>0.60711440000000005</v>
      </c>
    </row>
    <row r="168" spans="1:3" x14ac:dyDescent="0.25">
      <c r="A168" s="1">
        <v>43266</v>
      </c>
      <c r="B168">
        <v>-2.2467694E-2</v>
      </c>
      <c r="C168">
        <v>0.69711151199999999</v>
      </c>
    </row>
    <row r="169" spans="1:3" x14ac:dyDescent="0.25">
      <c r="A169" s="1">
        <v>43267</v>
      </c>
      <c r="B169">
        <v>-0.16999763800000001</v>
      </c>
      <c r="C169">
        <v>0.30063715699999999</v>
      </c>
    </row>
    <row r="170" spans="1:3" x14ac:dyDescent="0.25">
      <c r="A170" s="1">
        <v>43268</v>
      </c>
      <c r="B170">
        <v>-0.81357813300000004</v>
      </c>
      <c r="C170">
        <v>1.050680096</v>
      </c>
    </row>
    <row r="171" spans="1:3" x14ac:dyDescent="0.25">
      <c r="A171" s="1">
        <v>43269</v>
      </c>
      <c r="B171">
        <v>-0.46449681199999998</v>
      </c>
      <c r="C171">
        <v>0.90139706600000002</v>
      </c>
    </row>
    <row r="172" spans="1:3" x14ac:dyDescent="0.25">
      <c r="A172" s="1">
        <v>43270</v>
      </c>
      <c r="B172">
        <v>-3.8586080000000002E-2</v>
      </c>
      <c r="C172">
        <v>0.97156933899999998</v>
      </c>
    </row>
    <row r="173" spans="1:3" x14ac:dyDescent="0.25">
      <c r="A173" s="1">
        <v>43271</v>
      </c>
      <c r="B173">
        <v>-0.61137172699999998</v>
      </c>
      <c r="C173">
        <v>0.63351759900000004</v>
      </c>
    </row>
    <row r="174" spans="1:3" x14ac:dyDescent="0.25">
      <c r="A174" s="1">
        <v>43272</v>
      </c>
      <c r="B174">
        <v>-0.39155687</v>
      </c>
      <c r="C174">
        <v>0.39754831299999999</v>
      </c>
    </row>
    <row r="175" spans="1:3" x14ac:dyDescent="0.25">
      <c r="A175" s="1">
        <v>43273</v>
      </c>
      <c r="B175">
        <v>-2.1252596769999998</v>
      </c>
      <c r="C175">
        <v>0.368455906</v>
      </c>
    </row>
    <row r="176" spans="1:3" x14ac:dyDescent="0.25">
      <c r="A176" s="1">
        <v>43274</v>
      </c>
      <c r="B176">
        <v>-0.16438101999999999</v>
      </c>
      <c r="C176">
        <v>0.89419394900000004</v>
      </c>
    </row>
    <row r="177" spans="1:3" x14ac:dyDescent="0.25">
      <c r="A177" s="1">
        <v>43275</v>
      </c>
      <c r="B177">
        <v>-0.90733483500000001</v>
      </c>
      <c r="C177">
        <v>0.645941969</v>
      </c>
    </row>
    <row r="178" spans="1:3" x14ac:dyDescent="0.25">
      <c r="A178" s="1">
        <v>43276</v>
      </c>
      <c r="B178">
        <v>-0.47300280700000003</v>
      </c>
      <c r="C178">
        <v>0.51253718699999995</v>
      </c>
    </row>
    <row r="179" spans="1:3" x14ac:dyDescent="0.25">
      <c r="A179" s="1">
        <v>43277</v>
      </c>
      <c r="B179">
        <v>-0.36954518200000003</v>
      </c>
      <c r="C179">
        <v>0.64627345400000002</v>
      </c>
    </row>
    <row r="180" spans="1:3" x14ac:dyDescent="0.25">
      <c r="A180" s="1">
        <v>43278</v>
      </c>
      <c r="B180">
        <v>-2.1445174589999998</v>
      </c>
      <c r="C180">
        <v>0.48330847700000001</v>
      </c>
    </row>
    <row r="181" spans="1:3" x14ac:dyDescent="0.25">
      <c r="A181" s="1">
        <v>43279</v>
      </c>
      <c r="B181">
        <v>-0.80042946699999995</v>
      </c>
      <c r="C181">
        <v>0.233513424</v>
      </c>
    </row>
    <row r="182" spans="1:3" x14ac:dyDescent="0.25">
      <c r="A182" s="1">
        <v>43280</v>
      </c>
      <c r="B182">
        <v>-1.0369877810000001</v>
      </c>
      <c r="C182">
        <v>0.50398165900000003</v>
      </c>
    </row>
    <row r="183" spans="1:3" x14ac:dyDescent="0.25">
      <c r="A183" s="1">
        <v>43281</v>
      </c>
      <c r="B183">
        <v>-2.0810469170000001</v>
      </c>
      <c r="C183">
        <v>0.57369278800000001</v>
      </c>
    </row>
    <row r="184" spans="1:3" x14ac:dyDescent="0.25">
      <c r="A184" s="1">
        <v>43282</v>
      </c>
      <c r="B184">
        <v>-0.32308532899999998</v>
      </c>
      <c r="C184">
        <v>0.325803167</v>
      </c>
    </row>
    <row r="185" spans="1:3" x14ac:dyDescent="0.25">
      <c r="A185" s="1">
        <v>43283</v>
      </c>
      <c r="B185">
        <v>-0.11637650400000001</v>
      </c>
      <c r="C185">
        <v>0.484901529</v>
      </c>
    </row>
    <row r="186" spans="1:3" x14ac:dyDescent="0.25">
      <c r="A186" s="1">
        <v>43284</v>
      </c>
      <c r="B186">
        <v>-1.548596388</v>
      </c>
      <c r="C186">
        <v>0.21452285600000001</v>
      </c>
    </row>
    <row r="187" spans="1:3" x14ac:dyDescent="0.25">
      <c r="A187" s="1">
        <v>43285</v>
      </c>
      <c r="B187">
        <v>-0.66109581900000003</v>
      </c>
      <c r="C187">
        <v>0.55633016000000002</v>
      </c>
    </row>
    <row r="188" spans="1:3" x14ac:dyDescent="0.25">
      <c r="A188" s="1">
        <v>43286</v>
      </c>
      <c r="B188">
        <v>-8.8799053000000003E-2</v>
      </c>
      <c r="C188">
        <v>0.93493998599999995</v>
      </c>
    </row>
    <row r="189" spans="1:3" x14ac:dyDescent="0.25">
      <c r="A189" s="1">
        <v>43287</v>
      </c>
      <c r="B189">
        <v>-0.37711160500000002</v>
      </c>
      <c r="C189">
        <v>0.406436874</v>
      </c>
    </row>
    <row r="190" spans="1:3" x14ac:dyDescent="0.25">
      <c r="A190" s="1">
        <v>43288</v>
      </c>
      <c r="B190">
        <v>-0.92552075</v>
      </c>
      <c r="C190">
        <v>0.80209590799999997</v>
      </c>
    </row>
    <row r="191" spans="1:3" x14ac:dyDescent="0.25">
      <c r="A191" s="1">
        <v>43289</v>
      </c>
      <c r="B191">
        <v>-0.46689634899999999</v>
      </c>
      <c r="C191">
        <v>0.38624246400000001</v>
      </c>
    </row>
    <row r="192" spans="1:3" x14ac:dyDescent="0.25">
      <c r="A192" s="1">
        <v>43290</v>
      </c>
      <c r="B192">
        <v>-5.9721845000000003E-2</v>
      </c>
      <c r="C192">
        <v>0.99919527799999996</v>
      </c>
    </row>
    <row r="193" spans="1:3" x14ac:dyDescent="0.25">
      <c r="A193" s="1">
        <v>43291</v>
      </c>
      <c r="B193">
        <v>-0.38737916700000002</v>
      </c>
      <c r="C193">
        <v>0.72669381700000002</v>
      </c>
    </row>
    <row r="194" spans="1:3" x14ac:dyDescent="0.25">
      <c r="A194" s="1">
        <v>43292</v>
      </c>
      <c r="B194">
        <v>-7.1813839000000004E-2</v>
      </c>
      <c r="C194">
        <v>0.80408462700000005</v>
      </c>
    </row>
    <row r="195" spans="1:3" x14ac:dyDescent="0.25">
      <c r="A195" s="1">
        <v>43293</v>
      </c>
      <c r="B195">
        <v>-0.84802571000000004</v>
      </c>
      <c r="C195">
        <v>1.0488693870000001</v>
      </c>
    </row>
    <row r="196" spans="1:3" x14ac:dyDescent="0.25">
      <c r="A196" s="1">
        <v>43294</v>
      </c>
      <c r="B196">
        <v>-1.8462065190000001</v>
      </c>
      <c r="C196">
        <v>0.94504281199999995</v>
      </c>
    </row>
    <row r="197" spans="1:3" x14ac:dyDescent="0.25">
      <c r="A197" s="1">
        <v>43295</v>
      </c>
      <c r="B197">
        <v>-0.91234561000000003</v>
      </c>
      <c r="C197">
        <v>0.723875724</v>
      </c>
    </row>
    <row r="198" spans="1:3" x14ac:dyDescent="0.25">
      <c r="A198" s="1">
        <v>43296</v>
      </c>
      <c r="B198">
        <v>-0.25925024899999999</v>
      </c>
      <c r="C198">
        <v>0.51023315400000002</v>
      </c>
    </row>
    <row r="199" spans="1:3" x14ac:dyDescent="0.25">
      <c r="A199" s="1">
        <v>43297</v>
      </c>
      <c r="B199">
        <v>-0.362929852</v>
      </c>
      <c r="C199">
        <v>1.0454943139999999</v>
      </c>
    </row>
    <row r="200" spans="1:3" x14ac:dyDescent="0.25">
      <c r="A200" s="1">
        <v>43298</v>
      </c>
      <c r="B200">
        <v>-0.36754210900000001</v>
      </c>
      <c r="C200">
        <v>0.87692920600000002</v>
      </c>
    </row>
    <row r="201" spans="1:3" x14ac:dyDescent="0.25">
      <c r="A201" s="1">
        <v>43299</v>
      </c>
      <c r="B201">
        <v>-1.1013593639999999</v>
      </c>
      <c r="C201">
        <v>0.36958719600000001</v>
      </c>
    </row>
    <row r="202" spans="1:3" x14ac:dyDescent="0.25">
      <c r="A202" s="1">
        <v>43300</v>
      </c>
      <c r="B202">
        <v>-0.141438387</v>
      </c>
      <c r="C202">
        <v>0.98278942499999999</v>
      </c>
    </row>
    <row r="203" spans="1:3" x14ac:dyDescent="0.25">
      <c r="A203" s="1">
        <v>43301</v>
      </c>
      <c r="B203">
        <v>-0.13075813999999999</v>
      </c>
      <c r="C203">
        <v>0.62334937899999998</v>
      </c>
    </row>
    <row r="204" spans="1:3" x14ac:dyDescent="0.25">
      <c r="A204" s="1">
        <v>43302</v>
      </c>
      <c r="B204">
        <v>-0.54814841299999995</v>
      </c>
      <c r="C204">
        <v>0.89664050900000003</v>
      </c>
    </row>
    <row r="205" spans="1:3" x14ac:dyDescent="0.25">
      <c r="A205" s="1">
        <v>43303</v>
      </c>
      <c r="B205">
        <v>-0.24626602</v>
      </c>
      <c r="C205">
        <v>0.90507462400000005</v>
      </c>
    </row>
    <row r="206" spans="1:3" x14ac:dyDescent="0.25">
      <c r="A206" s="1">
        <v>43304</v>
      </c>
      <c r="B206">
        <v>-0.84342888500000002</v>
      </c>
      <c r="C206">
        <v>0.72288306999999996</v>
      </c>
    </row>
    <row r="207" spans="1:3" x14ac:dyDescent="0.25">
      <c r="A207" s="1">
        <v>43305</v>
      </c>
      <c r="B207">
        <v>-1.1590356E-2</v>
      </c>
      <c r="C207">
        <v>0.64066138800000005</v>
      </c>
    </row>
    <row r="208" spans="1:3" x14ac:dyDescent="0.25">
      <c r="A208" s="1">
        <v>43306</v>
      </c>
      <c r="B208">
        <v>-1.3323458999999999E-2</v>
      </c>
      <c r="C208">
        <v>0.580046858</v>
      </c>
    </row>
    <row r="209" spans="1:3" x14ac:dyDescent="0.25">
      <c r="A209" s="1">
        <v>43307</v>
      </c>
      <c r="B209">
        <v>-8.8549947000000004E-2</v>
      </c>
      <c r="C209">
        <v>0.57689402099999998</v>
      </c>
    </row>
    <row r="210" spans="1:3" x14ac:dyDescent="0.25">
      <c r="A210" s="1">
        <v>43308</v>
      </c>
      <c r="B210">
        <v>-2.2355957999999999E-2</v>
      </c>
      <c r="C210">
        <v>0.53538926600000003</v>
      </c>
    </row>
    <row r="211" spans="1:3" x14ac:dyDescent="0.25">
      <c r="A211" s="1">
        <v>43309</v>
      </c>
      <c r="B211">
        <v>-2.273969E-2</v>
      </c>
      <c r="C211">
        <v>0.53373206200000001</v>
      </c>
    </row>
    <row r="212" spans="1:3" x14ac:dyDescent="0.25">
      <c r="A212" s="1">
        <v>43310</v>
      </c>
      <c r="B212">
        <v>-1.4709567E-2</v>
      </c>
      <c r="C212">
        <v>1.249623092</v>
      </c>
    </row>
    <row r="213" spans="1:3" x14ac:dyDescent="0.25">
      <c r="A213" s="1">
        <v>43311</v>
      </c>
      <c r="B213">
        <v>-0.29190646100000001</v>
      </c>
      <c r="C213">
        <v>0.38910125899999998</v>
      </c>
    </row>
    <row r="214" spans="1:3" x14ac:dyDescent="0.25">
      <c r="A214" s="1">
        <v>43312</v>
      </c>
      <c r="B214">
        <v>-1.4469470000000001E-3</v>
      </c>
      <c r="C214">
        <v>0.57346263399999997</v>
      </c>
    </row>
    <row r="215" spans="1:3" x14ac:dyDescent="0.25">
      <c r="A215" s="1">
        <v>43313</v>
      </c>
      <c r="B215">
        <v>-0.19043970299999999</v>
      </c>
      <c r="C215">
        <v>0.63336238099999997</v>
      </c>
    </row>
    <row r="216" spans="1:3" x14ac:dyDescent="0.25">
      <c r="A216" s="1">
        <v>43314</v>
      </c>
      <c r="B216">
        <v>-0.419932362</v>
      </c>
      <c r="C216">
        <v>0.60221016999999999</v>
      </c>
    </row>
    <row r="217" spans="1:3" x14ac:dyDescent="0.25">
      <c r="A217" s="1">
        <v>43315</v>
      </c>
      <c r="B217">
        <v>-1.8222677E-2</v>
      </c>
      <c r="C217">
        <v>0.65409017599999997</v>
      </c>
    </row>
    <row r="218" spans="1:3" x14ac:dyDescent="0.25">
      <c r="A218" s="1">
        <v>43316</v>
      </c>
      <c r="B218">
        <v>-0.107416763</v>
      </c>
      <c r="C218">
        <v>0.455453889</v>
      </c>
    </row>
    <row r="219" spans="1:3" x14ac:dyDescent="0.25">
      <c r="A219" s="1">
        <v>43317</v>
      </c>
      <c r="B219">
        <v>-0.36099677200000002</v>
      </c>
      <c r="C219">
        <v>0.64747200100000002</v>
      </c>
    </row>
    <row r="220" spans="1:3" x14ac:dyDescent="0.25">
      <c r="A220" s="1">
        <v>43318</v>
      </c>
      <c r="B220">
        <v>-0.43424838599999999</v>
      </c>
      <c r="C220">
        <v>0.57159927799999999</v>
      </c>
    </row>
    <row r="221" spans="1:3" x14ac:dyDescent="0.25">
      <c r="A221" s="1">
        <v>43319</v>
      </c>
      <c r="B221">
        <v>-0.115124484</v>
      </c>
      <c r="C221">
        <v>0.45329247499999997</v>
      </c>
    </row>
    <row r="222" spans="1:3" x14ac:dyDescent="0.25">
      <c r="A222" s="1">
        <v>43320</v>
      </c>
      <c r="B222">
        <v>-0.110836196</v>
      </c>
      <c r="C222">
        <v>0.25827134000000002</v>
      </c>
    </row>
    <row r="223" spans="1:3" x14ac:dyDescent="0.25">
      <c r="A223" s="1">
        <v>43321</v>
      </c>
      <c r="B223">
        <v>-2.7612169999999998E-3</v>
      </c>
      <c r="C223">
        <v>0.325396607</v>
      </c>
    </row>
    <row r="224" spans="1:3" x14ac:dyDescent="0.25">
      <c r="A224" s="1">
        <v>43322</v>
      </c>
      <c r="B224">
        <v>-3.0776010000000001E-3</v>
      </c>
      <c r="C224">
        <v>0.68494774700000005</v>
      </c>
    </row>
    <row r="225" spans="1:3" x14ac:dyDescent="0.25">
      <c r="A225" s="1">
        <v>43323</v>
      </c>
      <c r="B225">
        <v>-7.031097E-3</v>
      </c>
      <c r="C225">
        <v>0.41998274800000002</v>
      </c>
    </row>
    <row r="226" spans="1:3" x14ac:dyDescent="0.25">
      <c r="A226" s="1">
        <v>43324</v>
      </c>
      <c r="B226">
        <v>-0.91065747600000002</v>
      </c>
      <c r="C226">
        <v>0.78037891500000001</v>
      </c>
    </row>
    <row r="227" spans="1:3" x14ac:dyDescent="0.25">
      <c r="A227" s="1">
        <v>43325</v>
      </c>
      <c r="B227">
        <v>-0.30314523900000001</v>
      </c>
      <c r="C227">
        <v>0.35620022699999998</v>
      </c>
    </row>
    <row r="228" spans="1:3" x14ac:dyDescent="0.25">
      <c r="A228" s="1">
        <v>43326</v>
      </c>
      <c r="B228">
        <v>-2.4322659999999999E-2</v>
      </c>
      <c r="C228">
        <v>0.61370378000000003</v>
      </c>
    </row>
    <row r="229" spans="1:3" x14ac:dyDescent="0.25">
      <c r="A229" s="1">
        <v>43327</v>
      </c>
      <c r="B229">
        <v>-1.7592353000000002E-2</v>
      </c>
      <c r="C229">
        <v>0.37989605999999998</v>
      </c>
    </row>
    <row r="230" spans="1:3" x14ac:dyDescent="0.25">
      <c r="A230" s="1">
        <v>43328</v>
      </c>
      <c r="B230">
        <v>-0.13492211500000001</v>
      </c>
      <c r="C230">
        <v>0.56271220399999999</v>
      </c>
    </row>
    <row r="231" spans="1:3" x14ac:dyDescent="0.25">
      <c r="A231" s="1">
        <v>43329</v>
      </c>
      <c r="B231">
        <v>-0.148298334</v>
      </c>
      <c r="C231">
        <v>0.65766919199999996</v>
      </c>
    </row>
    <row r="232" spans="1:3" x14ac:dyDescent="0.25">
      <c r="A232" s="1">
        <v>43330</v>
      </c>
      <c r="B232">
        <v>-0.130866177</v>
      </c>
      <c r="C232">
        <v>0.579299907</v>
      </c>
    </row>
    <row r="233" spans="1:3" x14ac:dyDescent="0.25">
      <c r="A233" s="1">
        <v>43331</v>
      </c>
      <c r="B233">
        <v>-0.30335846700000002</v>
      </c>
      <c r="C233">
        <v>0.61779342599999998</v>
      </c>
    </row>
    <row r="234" spans="1:3" x14ac:dyDescent="0.25">
      <c r="A234" s="1">
        <v>43332</v>
      </c>
      <c r="B234">
        <v>-0.411634212</v>
      </c>
      <c r="C234">
        <v>0.69740189100000005</v>
      </c>
    </row>
    <row r="235" spans="1:3" x14ac:dyDescent="0.25">
      <c r="A235" s="1">
        <v>43333</v>
      </c>
      <c r="B235">
        <v>-2.3871869999999998E-3</v>
      </c>
      <c r="C235">
        <v>0.73357804599999998</v>
      </c>
    </row>
    <row r="236" spans="1:3" x14ac:dyDescent="0.25">
      <c r="A236" s="1">
        <v>43334</v>
      </c>
      <c r="B236">
        <v>-0.51871955599999997</v>
      </c>
      <c r="C236">
        <v>0.37100044300000001</v>
      </c>
    </row>
    <row r="237" spans="1:3" x14ac:dyDescent="0.25">
      <c r="A237" s="1">
        <v>43335</v>
      </c>
      <c r="B237">
        <v>-0.47060513700000001</v>
      </c>
      <c r="C237">
        <v>0.72729366600000001</v>
      </c>
    </row>
    <row r="238" spans="1:3" x14ac:dyDescent="0.25">
      <c r="A238" s="1">
        <v>43336</v>
      </c>
      <c r="B238">
        <v>-1.67075711</v>
      </c>
      <c r="C238">
        <v>0.57855244699999997</v>
      </c>
    </row>
    <row r="239" spans="1:3" x14ac:dyDescent="0.25">
      <c r="A239" s="1">
        <v>43337</v>
      </c>
      <c r="B239">
        <v>-0.15434736900000001</v>
      </c>
      <c r="C239">
        <v>0.38951861399999999</v>
      </c>
    </row>
    <row r="240" spans="1:3" x14ac:dyDescent="0.25">
      <c r="A240" s="1">
        <v>43338</v>
      </c>
      <c r="B240">
        <v>-0.10722598999999999</v>
      </c>
      <c r="C240">
        <v>0.37445587000000002</v>
      </c>
    </row>
    <row r="241" spans="1:3" x14ac:dyDescent="0.25">
      <c r="A241" s="1">
        <v>43339</v>
      </c>
      <c r="B241">
        <v>-9.3118602999999994E-2</v>
      </c>
      <c r="C241">
        <v>0.59068510200000002</v>
      </c>
    </row>
    <row r="242" spans="1:3" x14ac:dyDescent="0.25">
      <c r="A242" s="1">
        <v>43340</v>
      </c>
      <c r="B242">
        <v>-2.6200059000000001E-2</v>
      </c>
      <c r="C242">
        <v>0.65699028400000004</v>
      </c>
    </row>
    <row r="243" spans="1:3" x14ac:dyDescent="0.25">
      <c r="A243" s="1">
        <v>43341</v>
      </c>
      <c r="B243">
        <v>-0.33598626199999998</v>
      </c>
      <c r="C243">
        <v>0.65100785999999999</v>
      </c>
    </row>
    <row r="244" spans="1:3" x14ac:dyDescent="0.25">
      <c r="A244" s="1">
        <v>43342</v>
      </c>
      <c r="B244">
        <v>-1.888540712</v>
      </c>
      <c r="C244">
        <v>0.383178886</v>
      </c>
    </row>
    <row r="245" spans="1:3" x14ac:dyDescent="0.25">
      <c r="A245" s="1">
        <v>43343</v>
      </c>
      <c r="B245">
        <v>-3.3971345999999999E-2</v>
      </c>
      <c r="C245">
        <v>0.60248218099999995</v>
      </c>
    </row>
    <row r="246" spans="1:3" x14ac:dyDescent="0.25">
      <c r="A246" s="1">
        <v>43344</v>
      </c>
      <c r="B246">
        <v>-6.6884302000000007E-2</v>
      </c>
      <c r="C246">
        <v>0.35504785300000002</v>
      </c>
    </row>
    <row r="247" spans="1:3" x14ac:dyDescent="0.25">
      <c r="A247" s="1">
        <v>43345</v>
      </c>
      <c r="B247">
        <v>-0.38925206099999998</v>
      </c>
      <c r="C247">
        <v>0.46709210499999998</v>
      </c>
    </row>
    <row r="248" spans="1:3" x14ac:dyDescent="0.25">
      <c r="A248" s="1">
        <v>43346</v>
      </c>
      <c r="B248">
        <v>-0.19413560499999999</v>
      </c>
      <c r="C248">
        <v>0.52358477599999997</v>
      </c>
    </row>
    <row r="249" spans="1:3" x14ac:dyDescent="0.25">
      <c r="A249" s="1">
        <v>43347</v>
      </c>
      <c r="B249">
        <v>-1.0006225000000001E-2</v>
      </c>
      <c r="C249">
        <v>0.62515538999999998</v>
      </c>
    </row>
    <row r="250" spans="1:3" x14ac:dyDescent="0.25">
      <c r="A250" s="1">
        <v>43348</v>
      </c>
      <c r="B250">
        <v>-0.20979768600000001</v>
      </c>
      <c r="C250">
        <v>0.65328599700000001</v>
      </c>
    </row>
    <row r="251" spans="1:3" x14ac:dyDescent="0.25">
      <c r="A251" s="1">
        <v>43349</v>
      </c>
      <c r="B251">
        <v>-0.33847414199999998</v>
      </c>
      <c r="C251">
        <v>0.57111283000000002</v>
      </c>
    </row>
    <row r="252" spans="1:3" x14ac:dyDescent="0.25">
      <c r="A252" s="1">
        <v>43350</v>
      </c>
      <c r="B252">
        <v>-0.17884014400000001</v>
      </c>
      <c r="C252">
        <v>0.432007009</v>
      </c>
    </row>
    <row r="253" spans="1:3" x14ac:dyDescent="0.25">
      <c r="A253" s="1">
        <v>43351</v>
      </c>
      <c r="B253">
        <v>-6.9004426999999993E-2</v>
      </c>
      <c r="C253">
        <v>0.40401247600000001</v>
      </c>
    </row>
    <row r="254" spans="1:3" x14ac:dyDescent="0.25">
      <c r="A254" s="1">
        <v>43352</v>
      </c>
      <c r="B254">
        <v>-8.1350096999999996E-2</v>
      </c>
      <c r="C254">
        <v>0.25332262999999999</v>
      </c>
    </row>
    <row r="255" spans="1:3" x14ac:dyDescent="0.25">
      <c r="A255" s="1">
        <v>43353</v>
      </c>
      <c r="B255">
        <v>-4.8984739999999999E-3</v>
      </c>
      <c r="C255">
        <v>0.30514160000000001</v>
      </c>
    </row>
    <row r="256" spans="1:3" x14ac:dyDescent="0.25">
      <c r="A256" s="1">
        <v>43354</v>
      </c>
      <c r="B256">
        <v>-8.9015919999999998E-3</v>
      </c>
      <c r="C256">
        <v>0.311567551</v>
      </c>
    </row>
    <row r="257" spans="1:3" x14ac:dyDescent="0.25">
      <c r="A257" s="1">
        <v>43355</v>
      </c>
      <c r="B257">
        <v>-1.3240178E-2</v>
      </c>
      <c r="C257">
        <v>0.27213738300000001</v>
      </c>
    </row>
    <row r="258" spans="1:3" x14ac:dyDescent="0.25">
      <c r="A258" s="1">
        <v>43356</v>
      </c>
      <c r="B258">
        <v>-1.4130528999999999E-2</v>
      </c>
      <c r="C258">
        <v>0.29708206599999998</v>
      </c>
    </row>
    <row r="259" spans="1:3" x14ac:dyDescent="0.25">
      <c r="A259" s="1">
        <v>43357</v>
      </c>
      <c r="B259">
        <v>-0.10778402099999999</v>
      </c>
      <c r="C259">
        <v>0.50097506000000003</v>
      </c>
    </row>
    <row r="260" spans="1:3" x14ac:dyDescent="0.25">
      <c r="A260" s="1">
        <v>43358</v>
      </c>
      <c r="B260">
        <v>-0.17847686400000001</v>
      </c>
      <c r="C260">
        <v>0.41787990899999999</v>
      </c>
    </row>
    <row r="261" spans="1:3" x14ac:dyDescent="0.25">
      <c r="A261" s="1">
        <v>43359</v>
      </c>
      <c r="B261">
        <v>-6.5622019999999996E-3</v>
      </c>
      <c r="C261">
        <v>0.51045095600000001</v>
      </c>
    </row>
    <row r="262" spans="1:3" x14ac:dyDescent="0.25">
      <c r="A262" s="1">
        <v>43360</v>
      </c>
      <c r="B262">
        <v>-0.19727183200000001</v>
      </c>
      <c r="C262">
        <v>0.42750909799999998</v>
      </c>
    </row>
    <row r="263" spans="1:3" x14ac:dyDescent="0.25">
      <c r="A263" s="1">
        <v>43361</v>
      </c>
      <c r="B263">
        <v>-2.214575424</v>
      </c>
      <c r="C263">
        <v>0.384704928</v>
      </c>
    </row>
    <row r="264" spans="1:3" x14ac:dyDescent="0.25">
      <c r="A264" s="1">
        <v>43362</v>
      </c>
      <c r="B264">
        <v>-0.74112856500000002</v>
      </c>
      <c r="C264">
        <v>0.266050067</v>
      </c>
    </row>
    <row r="265" spans="1:3" x14ac:dyDescent="0.25">
      <c r="A265" s="1">
        <v>43363</v>
      </c>
      <c r="B265">
        <v>-0.88690091599999998</v>
      </c>
      <c r="C265">
        <v>0.76698111700000005</v>
      </c>
    </row>
    <row r="266" spans="1:3" x14ac:dyDescent="0.25">
      <c r="A266" s="1">
        <v>43364</v>
      </c>
      <c r="B266">
        <v>-0.54472291500000003</v>
      </c>
      <c r="C266">
        <v>0.52859124999999996</v>
      </c>
    </row>
    <row r="267" spans="1:3" x14ac:dyDescent="0.25">
      <c r="A267" s="1">
        <v>43365</v>
      </c>
      <c r="B267">
        <v>-4.8942281999999997E-2</v>
      </c>
      <c r="C267">
        <v>0.57936930900000005</v>
      </c>
    </row>
    <row r="268" spans="1:3" x14ac:dyDescent="0.25">
      <c r="A268" s="1">
        <v>43366</v>
      </c>
      <c r="B268">
        <v>-0.75122889999999998</v>
      </c>
      <c r="C268">
        <v>0.29278211500000001</v>
      </c>
    </row>
    <row r="269" spans="1:3" x14ac:dyDescent="0.25">
      <c r="A269" s="1">
        <v>43367</v>
      </c>
      <c r="B269">
        <v>-0.15312794900000001</v>
      </c>
      <c r="C269">
        <v>0.47619973900000001</v>
      </c>
    </row>
    <row r="270" spans="1:3" x14ac:dyDescent="0.25">
      <c r="A270" s="1">
        <v>43368</v>
      </c>
      <c r="B270">
        <v>-0.34482646700000003</v>
      </c>
      <c r="C270">
        <v>0.45738179099999998</v>
      </c>
    </row>
    <row r="271" spans="1:3" x14ac:dyDescent="0.25">
      <c r="A271" s="1">
        <v>43369</v>
      </c>
      <c r="B271">
        <v>-0.32553523200000001</v>
      </c>
      <c r="C271">
        <v>0.53961660499999997</v>
      </c>
    </row>
    <row r="272" spans="1:3" x14ac:dyDescent="0.25">
      <c r="A272" s="1">
        <v>43370</v>
      </c>
      <c r="B272">
        <v>-0.11543297499999999</v>
      </c>
      <c r="C272">
        <v>0.40292324699999998</v>
      </c>
    </row>
    <row r="273" spans="1:3" x14ac:dyDescent="0.25">
      <c r="A273" s="1">
        <v>43371</v>
      </c>
      <c r="B273">
        <v>-8.7177245E-2</v>
      </c>
      <c r="C273">
        <v>0.59028107699999999</v>
      </c>
    </row>
    <row r="274" spans="1:3" x14ac:dyDescent="0.25">
      <c r="A274" s="1">
        <v>43372</v>
      </c>
      <c r="B274">
        <v>-0.43502842600000002</v>
      </c>
      <c r="C274">
        <v>0.31579950000000001</v>
      </c>
    </row>
    <row r="275" spans="1:3" x14ac:dyDescent="0.25">
      <c r="A275" s="1">
        <v>43373</v>
      </c>
      <c r="B275">
        <v>-6.7631162999999994E-2</v>
      </c>
      <c r="C275">
        <v>0.15277195099999999</v>
      </c>
    </row>
    <row r="276" spans="1:3" x14ac:dyDescent="0.25">
      <c r="A276" s="1">
        <v>43374</v>
      </c>
      <c r="B276">
        <v>-2.7048189999999998E-3</v>
      </c>
      <c r="C276">
        <v>0.45777126800000001</v>
      </c>
    </row>
    <row r="277" spans="1:3" x14ac:dyDescent="0.25">
      <c r="A277" s="1">
        <v>43375</v>
      </c>
      <c r="B277">
        <v>-6.4722218999999998E-2</v>
      </c>
      <c r="C277">
        <v>0.21280645000000001</v>
      </c>
    </row>
    <row r="278" spans="1:3" x14ac:dyDescent="0.25">
      <c r="A278" s="1">
        <v>43376</v>
      </c>
      <c r="B278">
        <v>1.7124375000000001E-2</v>
      </c>
      <c r="C278">
        <v>0.30889641000000001</v>
      </c>
    </row>
    <row r="279" spans="1:3" x14ac:dyDescent="0.25">
      <c r="A279" s="1">
        <v>43377</v>
      </c>
      <c r="B279">
        <v>8.0612716000000001E-2</v>
      </c>
      <c r="C279">
        <v>0.302691302</v>
      </c>
    </row>
    <row r="280" spans="1:3" x14ac:dyDescent="0.25">
      <c r="A280" s="1">
        <v>43378</v>
      </c>
      <c r="B280">
        <v>0.105782762</v>
      </c>
      <c r="C280">
        <v>0.28051778900000002</v>
      </c>
    </row>
    <row r="281" spans="1:3" x14ac:dyDescent="0.25">
      <c r="A281" s="1">
        <v>43379</v>
      </c>
      <c r="B281">
        <v>6.6142149999999997E-2</v>
      </c>
      <c r="C281">
        <v>0.24416091600000001</v>
      </c>
    </row>
    <row r="282" spans="1:3" x14ac:dyDescent="0.25">
      <c r="A282" s="1">
        <v>43380</v>
      </c>
      <c r="B282">
        <v>0.35483045099999999</v>
      </c>
      <c r="C282">
        <v>0.32691700899999998</v>
      </c>
    </row>
    <row r="283" spans="1:3" x14ac:dyDescent="0.25">
      <c r="A283" s="1">
        <v>43381</v>
      </c>
      <c r="B283">
        <v>0.15844502099999999</v>
      </c>
      <c r="C283">
        <v>0.13864580800000001</v>
      </c>
    </row>
    <row r="284" spans="1:3" x14ac:dyDescent="0.25">
      <c r="A284" s="1">
        <v>43382</v>
      </c>
      <c r="B284">
        <v>8.3992346999999995E-2</v>
      </c>
      <c r="C284">
        <v>0.20353368199999999</v>
      </c>
    </row>
    <row r="285" spans="1:3" x14ac:dyDescent="0.25">
      <c r="A285" s="1">
        <v>43383</v>
      </c>
      <c r="B285">
        <v>0.146524969</v>
      </c>
      <c r="C285">
        <v>11.2075832</v>
      </c>
    </row>
    <row r="286" spans="1:3" x14ac:dyDescent="0.25">
      <c r="A286" s="1">
        <v>43384</v>
      </c>
      <c r="B286">
        <v>0.24082970500000001</v>
      </c>
      <c r="C286">
        <v>0.25215403400000003</v>
      </c>
    </row>
    <row r="287" spans="1:3" x14ac:dyDescent="0.25">
      <c r="A287" s="1">
        <v>43385</v>
      </c>
      <c r="B287">
        <v>0.28224833799999999</v>
      </c>
      <c r="C287">
        <v>0.311050571</v>
      </c>
    </row>
    <row r="288" spans="1:3" x14ac:dyDescent="0.25">
      <c r="A288" s="1">
        <v>43386</v>
      </c>
      <c r="B288">
        <v>0.34289673100000001</v>
      </c>
      <c r="C288">
        <v>0.16184858799999999</v>
      </c>
    </row>
    <row r="289" spans="1:3" x14ac:dyDescent="0.25">
      <c r="A289" s="1">
        <v>43387</v>
      </c>
      <c r="B289">
        <v>7.3728593999999995E-2</v>
      </c>
      <c r="C289">
        <v>0.289090446</v>
      </c>
    </row>
    <row r="290" spans="1:3" x14ac:dyDescent="0.25">
      <c r="A290" s="1">
        <v>43388</v>
      </c>
      <c r="B290">
        <v>0.18462798399999999</v>
      </c>
      <c r="C290">
        <v>0.25788344899999999</v>
      </c>
    </row>
    <row r="291" spans="1:3" x14ac:dyDescent="0.25">
      <c r="A291" s="1">
        <v>43389</v>
      </c>
      <c r="B291">
        <v>0.39357829</v>
      </c>
      <c r="C291">
        <v>0.200414287</v>
      </c>
    </row>
    <row r="292" spans="1:3" x14ac:dyDescent="0.25">
      <c r="A292" s="1">
        <v>43390</v>
      </c>
      <c r="B292">
        <v>0.53235470799999995</v>
      </c>
      <c r="C292">
        <v>0.18288816199999999</v>
      </c>
    </row>
    <row r="293" spans="1:3" x14ac:dyDescent="0.25">
      <c r="A293" s="1">
        <v>43391</v>
      </c>
      <c r="B293">
        <v>0.25537795800000002</v>
      </c>
      <c r="C293">
        <v>0.34372646200000001</v>
      </c>
    </row>
    <row r="294" spans="1:3" x14ac:dyDescent="0.25">
      <c r="A294" s="1">
        <v>43392</v>
      </c>
      <c r="B294">
        <v>0.26881221599999999</v>
      </c>
      <c r="C294">
        <v>0.27172363300000002</v>
      </c>
    </row>
    <row r="295" spans="1:3" x14ac:dyDescent="0.25">
      <c r="A295" s="1">
        <v>43393</v>
      </c>
      <c r="B295">
        <v>0.42158558200000001</v>
      </c>
      <c r="C295">
        <v>0.15280644600000001</v>
      </c>
    </row>
    <row r="296" spans="1:3" x14ac:dyDescent="0.25">
      <c r="A296" s="1">
        <v>43394</v>
      </c>
      <c r="B296">
        <v>0.16641240099999999</v>
      </c>
      <c r="C296">
        <v>0.36369989699999999</v>
      </c>
    </row>
    <row r="297" spans="1:3" x14ac:dyDescent="0.25">
      <c r="A297" s="1">
        <v>43395</v>
      </c>
      <c r="B297">
        <v>0.46131131199999997</v>
      </c>
      <c r="C297">
        <v>0.28737083800000002</v>
      </c>
    </row>
    <row r="298" spans="1:3" x14ac:dyDescent="0.25">
      <c r="A298" s="1">
        <v>43396</v>
      </c>
      <c r="B298">
        <v>0.42444698400000003</v>
      </c>
      <c r="C298">
        <v>0.224282225</v>
      </c>
    </row>
    <row r="299" spans="1:3" x14ac:dyDescent="0.25">
      <c r="A299" s="1">
        <v>43397</v>
      </c>
      <c r="B299">
        <v>0.10828589299999999</v>
      </c>
      <c r="C299">
        <v>0.20443281599999999</v>
      </c>
    </row>
    <row r="300" spans="1:3" x14ac:dyDescent="0.25">
      <c r="A300" s="1">
        <v>43398</v>
      </c>
      <c r="B300">
        <v>3.0848435E-2</v>
      </c>
      <c r="C300">
        <v>0.21972403200000001</v>
      </c>
    </row>
    <row r="301" spans="1:3" x14ac:dyDescent="0.25">
      <c r="A301" s="1">
        <v>43399</v>
      </c>
      <c r="B301">
        <v>0.34811081599999999</v>
      </c>
      <c r="C301">
        <v>0.23602857299999999</v>
      </c>
    </row>
    <row r="302" spans="1:3" x14ac:dyDescent="0.25">
      <c r="A302" s="1">
        <v>43400</v>
      </c>
      <c r="B302">
        <v>0.571968429</v>
      </c>
      <c r="C302">
        <v>0.31448008700000002</v>
      </c>
    </row>
    <row r="303" spans="1:3" x14ac:dyDescent="0.25">
      <c r="A303" s="1">
        <v>43401</v>
      </c>
      <c r="B303">
        <v>0.110665931</v>
      </c>
      <c r="C303">
        <v>0.212785576</v>
      </c>
    </row>
    <row r="304" spans="1:3" x14ac:dyDescent="0.25">
      <c r="A304" s="1">
        <v>43402</v>
      </c>
      <c r="B304">
        <v>0.58158961200000003</v>
      </c>
      <c r="C304">
        <v>0.21985480900000001</v>
      </c>
    </row>
    <row r="305" spans="1:3" x14ac:dyDescent="0.25">
      <c r="A305" s="1">
        <v>43403</v>
      </c>
      <c r="B305">
        <v>0.70230105099999995</v>
      </c>
      <c r="C305">
        <v>8.3242207999999998E-2</v>
      </c>
    </row>
    <row r="306" spans="1:3" x14ac:dyDescent="0.25">
      <c r="A306" s="1">
        <v>43404</v>
      </c>
      <c r="B306">
        <v>0.65972304500000001</v>
      </c>
      <c r="C306">
        <v>0.223948273</v>
      </c>
    </row>
    <row r="307" spans="1:3" x14ac:dyDescent="0.25">
      <c r="A307" s="1">
        <v>43405</v>
      </c>
      <c r="B307">
        <v>0.29888895799999998</v>
      </c>
      <c r="C307">
        <v>0.34430178099999997</v>
      </c>
    </row>
    <row r="308" spans="1:3" x14ac:dyDescent="0.25">
      <c r="A308" s="1">
        <v>43406</v>
      </c>
      <c r="B308">
        <v>0.75445410000000002</v>
      </c>
      <c r="C308">
        <v>0.273426854</v>
      </c>
    </row>
    <row r="309" spans="1:3" x14ac:dyDescent="0.25">
      <c r="A309" s="1">
        <v>43407</v>
      </c>
      <c r="B309">
        <v>0.29639321499999999</v>
      </c>
      <c r="C309">
        <v>0.28383254800000002</v>
      </c>
    </row>
    <row r="310" spans="1:3" x14ac:dyDescent="0.25">
      <c r="A310" s="1">
        <v>43408</v>
      </c>
      <c r="B310">
        <v>0.359025702</v>
      </c>
      <c r="C310">
        <v>0.309604039</v>
      </c>
    </row>
    <row r="311" spans="1:3" x14ac:dyDescent="0.25">
      <c r="A311" s="1">
        <v>43409</v>
      </c>
      <c r="B311">
        <v>0.46450192400000001</v>
      </c>
      <c r="C311">
        <v>0.21889071099999999</v>
      </c>
    </row>
    <row r="312" spans="1:3" x14ac:dyDescent="0.25">
      <c r="A312" s="1">
        <v>43410</v>
      </c>
      <c r="B312">
        <v>8.7286789000000004E-2</v>
      </c>
      <c r="C312">
        <v>0.16658057300000001</v>
      </c>
    </row>
    <row r="313" spans="1:3" x14ac:dyDescent="0.25">
      <c r="A313" s="1">
        <v>43411</v>
      </c>
      <c r="B313">
        <v>0.20208613</v>
      </c>
      <c r="C313">
        <v>0.114727754</v>
      </c>
    </row>
    <row r="314" spans="1:3" x14ac:dyDescent="0.25">
      <c r="A314" s="1">
        <v>43412</v>
      </c>
      <c r="B314">
        <v>0.19106589700000001</v>
      </c>
      <c r="C314">
        <v>9.5611022000000004E-2</v>
      </c>
    </row>
    <row r="315" spans="1:3" x14ac:dyDescent="0.25">
      <c r="A315" s="1">
        <v>43413</v>
      </c>
      <c r="B315">
        <v>0.20539723600000001</v>
      </c>
      <c r="C315">
        <v>0.144806981</v>
      </c>
    </row>
    <row r="316" spans="1:3" x14ac:dyDescent="0.25">
      <c r="A316" s="1">
        <v>43414</v>
      </c>
      <c r="B316">
        <v>0.19135031799999999</v>
      </c>
      <c r="C316">
        <v>0.11172660600000001</v>
      </c>
    </row>
    <row r="317" spans="1:3" x14ac:dyDescent="0.25">
      <c r="A317" s="1">
        <v>43415</v>
      </c>
      <c r="B317">
        <v>0.16968825900000001</v>
      </c>
      <c r="C317">
        <v>0.122544245</v>
      </c>
    </row>
    <row r="318" spans="1:3" x14ac:dyDescent="0.25">
      <c r="A318" s="1">
        <v>43416</v>
      </c>
      <c r="B318">
        <v>0.244082086</v>
      </c>
      <c r="C318">
        <v>0.12554099399999999</v>
      </c>
    </row>
    <row r="319" spans="1:3" x14ac:dyDescent="0.25">
      <c r="A319" s="1">
        <v>43417</v>
      </c>
      <c r="B319">
        <v>0.30470917400000003</v>
      </c>
      <c r="C319">
        <v>9.6324604999999994E-2</v>
      </c>
    </row>
    <row r="320" spans="1:3" x14ac:dyDescent="0.25">
      <c r="A320" s="1">
        <v>43418</v>
      </c>
      <c r="B320">
        <v>0.22560919199999999</v>
      </c>
      <c r="C320">
        <v>0.11655539299999999</v>
      </c>
    </row>
    <row r="321" spans="1:3" x14ac:dyDescent="0.25">
      <c r="A321" s="1">
        <v>43419</v>
      </c>
      <c r="B321">
        <v>0.187642273</v>
      </c>
      <c r="C321">
        <v>0.16314901200000001</v>
      </c>
    </row>
    <row r="322" spans="1:3" x14ac:dyDescent="0.25">
      <c r="A322" s="1">
        <v>43420</v>
      </c>
      <c r="B322">
        <v>0.28029578999999999</v>
      </c>
      <c r="C322">
        <v>0.11204465600000001</v>
      </c>
    </row>
    <row r="323" spans="1:3" x14ac:dyDescent="0.25">
      <c r="A323" s="1">
        <v>43421</v>
      </c>
      <c r="B323">
        <v>0.156109582</v>
      </c>
      <c r="C323">
        <v>9.8175269999999995E-2</v>
      </c>
    </row>
    <row r="324" spans="1:3" x14ac:dyDescent="0.25">
      <c r="A324" s="1">
        <v>43422</v>
      </c>
      <c r="B324">
        <v>0.11677710199999999</v>
      </c>
      <c r="C324">
        <v>0.13233690300000001</v>
      </c>
    </row>
    <row r="325" spans="1:3" x14ac:dyDescent="0.25">
      <c r="A325" s="1">
        <v>43423</v>
      </c>
      <c r="B325">
        <v>0.20981926400000001</v>
      </c>
      <c r="C325">
        <v>0.11550136699999999</v>
      </c>
    </row>
    <row r="326" spans="1:3" x14ac:dyDescent="0.25">
      <c r="A326" s="1">
        <v>43424</v>
      </c>
      <c r="B326">
        <v>9.0546024000000003E-2</v>
      </c>
      <c r="C326">
        <v>0.17148796099999999</v>
      </c>
    </row>
    <row r="327" spans="1:3" x14ac:dyDescent="0.25">
      <c r="A327" s="1">
        <v>43425</v>
      </c>
      <c r="B327">
        <v>7.9788050999999999E-2</v>
      </c>
      <c r="C327">
        <v>0.162641746</v>
      </c>
    </row>
    <row r="328" spans="1:3" x14ac:dyDescent="0.25">
      <c r="A328" s="1">
        <v>43426</v>
      </c>
      <c r="B328">
        <v>0.10365788400000001</v>
      </c>
      <c r="C328">
        <v>0.22266029700000001</v>
      </c>
    </row>
    <row r="329" spans="1:3" x14ac:dyDescent="0.25">
      <c r="A329" s="1">
        <v>43427</v>
      </c>
      <c r="B329">
        <v>0.147139561</v>
      </c>
      <c r="C329">
        <v>0.126636479</v>
      </c>
    </row>
    <row r="330" spans="1:3" x14ac:dyDescent="0.25">
      <c r="A330" s="1">
        <v>43428</v>
      </c>
      <c r="B330">
        <v>6.1788791000000003E-2</v>
      </c>
      <c r="C330">
        <v>0.11906478</v>
      </c>
    </row>
    <row r="331" spans="1:3" x14ac:dyDescent="0.25">
      <c r="A331" s="1">
        <v>43429</v>
      </c>
      <c r="B331">
        <v>0.13558590700000001</v>
      </c>
      <c r="C331">
        <v>0.24062776499999999</v>
      </c>
    </row>
    <row r="332" spans="1:3" x14ac:dyDescent="0.25">
      <c r="A332" s="1">
        <v>43430</v>
      </c>
      <c r="B332">
        <v>0.19485013800000001</v>
      </c>
      <c r="C332">
        <v>9.9685183999999996E-2</v>
      </c>
    </row>
    <row r="333" spans="1:3" x14ac:dyDescent="0.25">
      <c r="A333" s="1">
        <v>43431</v>
      </c>
      <c r="B333">
        <v>0.112429269</v>
      </c>
      <c r="C333">
        <v>6.8675485999999994E-2</v>
      </c>
    </row>
    <row r="334" spans="1:3" x14ac:dyDescent="0.25">
      <c r="A334" s="1">
        <v>43432</v>
      </c>
      <c r="B334">
        <v>0.230188264</v>
      </c>
      <c r="C334">
        <v>0.29970992299999999</v>
      </c>
    </row>
    <row r="335" spans="1:3" x14ac:dyDescent="0.25">
      <c r="A335" s="1">
        <v>43433</v>
      </c>
      <c r="B335">
        <v>7.9255516999999998E-2</v>
      </c>
      <c r="C335">
        <v>9.1173014999999996E-2</v>
      </c>
    </row>
    <row r="336" spans="1:3" x14ac:dyDescent="0.25">
      <c r="A336" s="1">
        <v>43434</v>
      </c>
      <c r="B336">
        <v>0.19043132500000001</v>
      </c>
      <c r="C336">
        <v>0.12344129399999999</v>
      </c>
    </row>
    <row r="337" spans="1:3" x14ac:dyDescent="0.25">
      <c r="A337" s="1">
        <v>43435</v>
      </c>
      <c r="B337">
        <v>0.13859928899999999</v>
      </c>
      <c r="C337">
        <v>0.111956772</v>
      </c>
    </row>
    <row r="338" spans="1:3" x14ac:dyDescent="0.25">
      <c r="A338" s="1">
        <v>43436</v>
      </c>
      <c r="B338">
        <v>4.6134868000000002E-2</v>
      </c>
      <c r="C338">
        <v>0.14858904100000001</v>
      </c>
    </row>
    <row r="339" spans="1:3" x14ac:dyDescent="0.25">
      <c r="A339" s="1">
        <v>43437</v>
      </c>
      <c r="B339">
        <v>9.9474208999999994E-2</v>
      </c>
      <c r="C339">
        <v>0.171270269</v>
      </c>
    </row>
    <row r="340" spans="1:3" x14ac:dyDescent="0.25">
      <c r="A340" s="1">
        <v>43438</v>
      </c>
      <c r="B340">
        <v>0.14037339300000001</v>
      </c>
      <c r="C340">
        <v>0.168030386</v>
      </c>
    </row>
    <row r="341" spans="1:3" x14ac:dyDescent="0.25">
      <c r="A341" s="1">
        <v>43439</v>
      </c>
      <c r="B341">
        <v>0.21246040099999999</v>
      </c>
      <c r="C341">
        <v>0.132881524</v>
      </c>
    </row>
    <row r="342" spans="1:3" x14ac:dyDescent="0.25">
      <c r="A342" s="1">
        <v>43440</v>
      </c>
      <c r="B342">
        <v>0.24157015800000001</v>
      </c>
      <c r="C342">
        <v>0.114750426</v>
      </c>
    </row>
    <row r="343" spans="1:3" x14ac:dyDescent="0.25">
      <c r="A343" s="1">
        <v>43441</v>
      </c>
      <c r="B343">
        <v>0.126950012</v>
      </c>
      <c r="C343">
        <v>0.119398516</v>
      </c>
    </row>
    <row r="344" spans="1:3" x14ac:dyDescent="0.25">
      <c r="A344" s="1">
        <v>43442</v>
      </c>
      <c r="B344">
        <v>8.7604203000000005E-2</v>
      </c>
      <c r="C344">
        <v>5.2880951000000002E-2</v>
      </c>
    </row>
    <row r="345" spans="1:3" x14ac:dyDescent="0.25">
      <c r="A345" s="1">
        <v>43443</v>
      </c>
      <c r="B345">
        <v>0.18975964200000001</v>
      </c>
      <c r="C345">
        <v>3.7590034000000001E-2</v>
      </c>
    </row>
    <row r="346" spans="1:3" x14ac:dyDescent="0.25">
      <c r="A346" s="1">
        <v>43444</v>
      </c>
      <c r="B346">
        <v>0.219270827</v>
      </c>
      <c r="C346">
        <v>2.7089296999999998E-2</v>
      </c>
    </row>
    <row r="347" spans="1:3" x14ac:dyDescent="0.25">
      <c r="A347" s="1">
        <v>43445</v>
      </c>
      <c r="B347">
        <v>0.19504817999999999</v>
      </c>
      <c r="C347">
        <v>0.110772922</v>
      </c>
    </row>
    <row r="348" spans="1:3" x14ac:dyDescent="0.25">
      <c r="A348" s="1">
        <v>43446</v>
      </c>
      <c r="B348">
        <v>0.195696227</v>
      </c>
      <c r="C348">
        <v>0.11685129900000001</v>
      </c>
    </row>
    <row r="349" spans="1:3" x14ac:dyDescent="0.25">
      <c r="A349" s="1">
        <v>43447</v>
      </c>
      <c r="B349">
        <v>0.16715723900000001</v>
      </c>
      <c r="C349">
        <v>9.0728923000000003E-2</v>
      </c>
    </row>
    <row r="350" spans="1:3" x14ac:dyDescent="0.25">
      <c r="A350" s="1">
        <v>43448</v>
      </c>
      <c r="B350">
        <v>0.12284135</v>
      </c>
      <c r="C350">
        <v>0.12828668600000001</v>
      </c>
    </row>
    <row r="351" spans="1:3" x14ac:dyDescent="0.25">
      <c r="A351" s="1">
        <v>43449</v>
      </c>
      <c r="B351">
        <v>3.1065526999999999E-2</v>
      </c>
      <c r="C351">
        <v>9.8703065000000006E-2</v>
      </c>
    </row>
    <row r="352" spans="1:3" x14ac:dyDescent="0.25">
      <c r="A352" s="1">
        <v>43450</v>
      </c>
      <c r="B352">
        <v>9.6579341999999999E-2</v>
      </c>
      <c r="C352">
        <v>0.101668407</v>
      </c>
    </row>
    <row r="353" spans="1:3" x14ac:dyDescent="0.25">
      <c r="A353" s="1">
        <v>43451</v>
      </c>
      <c r="B353">
        <v>0.160579467</v>
      </c>
      <c r="C353">
        <v>0.16211149399999999</v>
      </c>
    </row>
    <row r="354" spans="1:3" x14ac:dyDescent="0.25">
      <c r="A354" s="1">
        <v>43452</v>
      </c>
      <c r="B354">
        <v>0.27363755299999998</v>
      </c>
      <c r="C354">
        <v>0.14428806999999999</v>
      </c>
    </row>
    <row r="355" spans="1:3" x14ac:dyDescent="0.25">
      <c r="A355" s="1">
        <v>43453</v>
      </c>
      <c r="B355">
        <v>0.26896356799999999</v>
      </c>
      <c r="C355">
        <v>0.127868234</v>
      </c>
    </row>
    <row r="356" spans="1:3" x14ac:dyDescent="0.25">
      <c r="A356" s="1">
        <v>43454</v>
      </c>
      <c r="B356">
        <v>0.22628103399999999</v>
      </c>
      <c r="C356">
        <v>0.13660307799999999</v>
      </c>
    </row>
    <row r="357" spans="1:3" x14ac:dyDescent="0.25">
      <c r="A357" s="1">
        <v>43455</v>
      </c>
      <c r="B357">
        <v>0.23535215000000001</v>
      </c>
      <c r="C357">
        <v>0.14060842800000001</v>
      </c>
    </row>
    <row r="358" spans="1:3" x14ac:dyDescent="0.25">
      <c r="A358" s="1">
        <v>43456</v>
      </c>
      <c r="B358">
        <v>0.107369514</v>
      </c>
      <c r="C358">
        <v>0.95198340400000003</v>
      </c>
    </row>
    <row r="359" spans="1:3" x14ac:dyDescent="0.25">
      <c r="A359" s="1">
        <v>43457</v>
      </c>
      <c r="B359">
        <v>-7.0219426000000001E-2</v>
      </c>
      <c r="C359">
        <v>0.17181360300000001</v>
      </c>
    </row>
    <row r="360" spans="1:3" x14ac:dyDescent="0.25">
      <c r="A360" s="1">
        <v>43458</v>
      </c>
      <c r="B360">
        <v>0.26461611600000001</v>
      </c>
      <c r="C360">
        <v>0.15426822800000001</v>
      </c>
    </row>
    <row r="361" spans="1:3" x14ac:dyDescent="0.25">
      <c r="A361" s="1">
        <v>43459</v>
      </c>
      <c r="B361">
        <v>0.21475887399999999</v>
      </c>
      <c r="C361">
        <v>0.21568164400000001</v>
      </c>
    </row>
    <row r="362" spans="1:3" x14ac:dyDescent="0.25">
      <c r="A362" s="1">
        <v>43460</v>
      </c>
      <c r="B362">
        <v>0.190716208</v>
      </c>
      <c r="C362">
        <v>0.11818915100000001</v>
      </c>
    </row>
    <row r="363" spans="1:3" x14ac:dyDescent="0.25">
      <c r="A363" s="1">
        <v>43461</v>
      </c>
      <c r="B363">
        <v>0.18748533100000001</v>
      </c>
      <c r="C363">
        <v>0.18723546599999999</v>
      </c>
    </row>
    <row r="364" spans="1:3" x14ac:dyDescent="0.25">
      <c r="A364" s="1">
        <v>43462</v>
      </c>
      <c r="B364">
        <v>0.42915797900000002</v>
      </c>
      <c r="C364">
        <v>0.17090167000000001</v>
      </c>
    </row>
    <row r="365" spans="1:3" x14ac:dyDescent="0.25">
      <c r="A365" s="1">
        <v>43463</v>
      </c>
      <c r="B365">
        <v>0.38216396400000002</v>
      </c>
      <c r="C365">
        <v>0.26261550299999997</v>
      </c>
    </row>
    <row r="366" spans="1:3" x14ac:dyDescent="0.25">
      <c r="A366" s="1">
        <v>43464</v>
      </c>
      <c r="B366">
        <v>0.25333945099999999</v>
      </c>
      <c r="C366">
        <v>0.18321393499999999</v>
      </c>
    </row>
    <row r="367" spans="1:3" x14ac:dyDescent="0.25">
      <c r="A367" s="1">
        <v>43465</v>
      </c>
      <c r="B367">
        <v>0.34544844000000002</v>
      </c>
      <c r="C367">
        <v>5.3844345799999997</v>
      </c>
    </row>
    <row r="368" spans="1:3" x14ac:dyDescent="0.25">
      <c r="B368">
        <f>SUM(B3:B367)</f>
        <v>7.9847369059999771</v>
      </c>
    </row>
  </sheetData>
  <autoFilter ref="B1:B368" xr:uid="{46012A86-23F0-4918-9D9E-E39EFA582308}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887E-2C30-4F07-A962-2C456F1EE737}">
  <dimension ref="A1:C367"/>
  <sheetViews>
    <sheetView topLeftCell="A343" workbookViewId="0">
      <selection activeCell="F370" sqref="F370"/>
    </sheetView>
  </sheetViews>
  <sheetFormatPr defaultRowHeight="15" x14ac:dyDescent="0.25"/>
  <cols>
    <col min="1" max="1" width="12.42578125" customWidth="1"/>
  </cols>
  <sheetData>
    <row r="1" spans="1:3" x14ac:dyDescent="0.25">
      <c r="A1" t="s">
        <v>0</v>
      </c>
      <c r="B1" t="s">
        <v>1</v>
      </c>
      <c r="C1" t="s">
        <v>4</v>
      </c>
    </row>
    <row r="2" spans="1:3" x14ac:dyDescent="0.25">
      <c r="A2" t="s">
        <v>2</v>
      </c>
      <c r="B2" t="s">
        <v>3</v>
      </c>
    </row>
    <row r="3" spans="1:3" x14ac:dyDescent="0.25">
      <c r="A3" s="1">
        <v>43466</v>
      </c>
      <c r="B3">
        <v>0.64075296999999998</v>
      </c>
      <c r="C3">
        <v>9.8243996E-2</v>
      </c>
    </row>
    <row r="4" spans="1:3" x14ac:dyDescent="0.25">
      <c r="A4" s="1">
        <v>43467</v>
      </c>
      <c r="B4">
        <v>0.610638876</v>
      </c>
      <c r="C4">
        <v>9.9306928000000003E-2</v>
      </c>
    </row>
    <row r="5" spans="1:3" x14ac:dyDescent="0.25">
      <c r="A5" s="1">
        <v>43468</v>
      </c>
      <c r="B5">
        <v>0.77323916599999998</v>
      </c>
      <c r="C5">
        <v>0.14214402500000001</v>
      </c>
    </row>
    <row r="6" spans="1:3" x14ac:dyDescent="0.25">
      <c r="A6" s="1">
        <v>43469</v>
      </c>
      <c r="B6">
        <v>0.58139892000000004</v>
      </c>
      <c r="C6">
        <v>0.119537989</v>
      </c>
    </row>
    <row r="7" spans="1:3" x14ac:dyDescent="0.25">
      <c r="A7" s="1">
        <v>43470</v>
      </c>
      <c r="B7">
        <v>0.56703431900000001</v>
      </c>
      <c r="C7">
        <v>0.28427185100000002</v>
      </c>
    </row>
    <row r="8" spans="1:3" x14ac:dyDescent="0.25">
      <c r="A8" s="1">
        <v>43471</v>
      </c>
      <c r="B8">
        <v>0.486648733</v>
      </c>
      <c r="C8">
        <v>0.18080011800000001</v>
      </c>
    </row>
    <row r="9" spans="1:3" x14ac:dyDescent="0.25">
      <c r="A9" s="1">
        <v>43472</v>
      </c>
      <c r="B9">
        <v>0.28401980799999998</v>
      </c>
      <c r="C9">
        <v>7.2390436000000002E-2</v>
      </c>
    </row>
    <row r="10" spans="1:3" x14ac:dyDescent="0.25">
      <c r="A10" s="1">
        <v>43473</v>
      </c>
      <c r="B10">
        <v>0.119470696</v>
      </c>
      <c r="C10">
        <v>0.177069061</v>
      </c>
    </row>
    <row r="11" spans="1:3" x14ac:dyDescent="0.25">
      <c r="A11" s="1">
        <v>43474</v>
      </c>
      <c r="B11">
        <v>0.21801203599999999</v>
      </c>
      <c r="C11">
        <v>0.14373915700000001</v>
      </c>
    </row>
    <row r="12" spans="1:3" x14ac:dyDescent="0.25">
      <c r="A12" s="1">
        <v>43475</v>
      </c>
      <c r="B12">
        <v>0.54061820800000004</v>
      </c>
      <c r="C12">
        <v>0.241613735</v>
      </c>
    </row>
    <row r="13" spans="1:3" x14ac:dyDescent="0.25">
      <c r="A13" s="1">
        <v>43476</v>
      </c>
      <c r="B13">
        <v>0.79508827599999998</v>
      </c>
      <c r="C13">
        <v>0.256165003</v>
      </c>
    </row>
    <row r="14" spans="1:3" x14ac:dyDescent="0.25">
      <c r="A14" s="1">
        <v>43477</v>
      </c>
      <c r="B14">
        <v>0.82939350000000001</v>
      </c>
      <c r="C14">
        <v>0.21944744299999999</v>
      </c>
    </row>
    <row r="15" spans="1:3" x14ac:dyDescent="0.25">
      <c r="A15" s="1">
        <v>43478</v>
      </c>
      <c r="B15">
        <v>0.26512972200000001</v>
      </c>
      <c r="C15">
        <v>0.118314884</v>
      </c>
    </row>
    <row r="16" spans="1:3" x14ac:dyDescent="0.25">
      <c r="A16" s="1">
        <v>43479</v>
      </c>
      <c r="B16">
        <v>0.34164927299999998</v>
      </c>
      <c r="C16">
        <v>9.1089929E-2</v>
      </c>
    </row>
    <row r="17" spans="1:3" x14ac:dyDescent="0.25">
      <c r="A17" s="1">
        <v>43480</v>
      </c>
      <c r="B17">
        <v>0.226839229</v>
      </c>
      <c r="C17">
        <v>8.2998599000000006E-2</v>
      </c>
    </row>
    <row r="18" spans="1:3" x14ac:dyDescent="0.25">
      <c r="A18" s="1">
        <v>43481</v>
      </c>
      <c r="B18">
        <v>0.36105074500000001</v>
      </c>
      <c r="C18">
        <v>0.201363141</v>
      </c>
    </row>
    <row r="19" spans="1:3" x14ac:dyDescent="0.25">
      <c r="A19" s="1">
        <v>43482</v>
      </c>
      <c r="B19">
        <v>0.68279483600000002</v>
      </c>
      <c r="C19">
        <v>0.146647574</v>
      </c>
    </row>
    <row r="20" spans="1:3" x14ac:dyDescent="0.25">
      <c r="A20" s="1">
        <v>43483</v>
      </c>
      <c r="B20">
        <v>0.259561451</v>
      </c>
      <c r="C20">
        <v>0.118849023</v>
      </c>
    </row>
    <row r="21" spans="1:3" x14ac:dyDescent="0.25">
      <c r="A21" s="1">
        <v>43484</v>
      </c>
      <c r="B21">
        <v>0.24750311899999999</v>
      </c>
      <c r="C21">
        <v>4.4501486999999999E-2</v>
      </c>
    </row>
    <row r="22" spans="1:3" x14ac:dyDescent="0.25">
      <c r="A22" s="1">
        <v>43485</v>
      </c>
      <c r="B22">
        <v>0.35572429700000002</v>
      </c>
      <c r="C22">
        <v>0.136260561</v>
      </c>
    </row>
    <row r="23" spans="1:3" x14ac:dyDescent="0.25">
      <c r="A23" s="1">
        <v>43486</v>
      </c>
      <c r="B23">
        <v>0.24539076200000001</v>
      </c>
      <c r="C23">
        <v>0.100820021</v>
      </c>
    </row>
    <row r="24" spans="1:3" x14ac:dyDescent="0.25">
      <c r="A24" s="1">
        <v>43487</v>
      </c>
      <c r="B24">
        <v>0.29950628000000001</v>
      </c>
      <c r="C24">
        <v>6.9047065000000005E-2</v>
      </c>
    </row>
    <row r="25" spans="1:3" x14ac:dyDescent="0.25">
      <c r="A25" s="1">
        <v>43488</v>
      </c>
      <c r="B25">
        <v>0.44796578300000001</v>
      </c>
      <c r="C25">
        <v>0.17936395099999999</v>
      </c>
    </row>
    <row r="26" spans="1:3" x14ac:dyDescent="0.25">
      <c r="A26" s="1">
        <v>43489</v>
      </c>
      <c r="B26">
        <v>0.17696466299999999</v>
      </c>
      <c r="C26">
        <v>6.1238321999999998E-2</v>
      </c>
    </row>
    <row r="27" spans="1:3" x14ac:dyDescent="0.25">
      <c r="A27" s="1">
        <v>43490</v>
      </c>
      <c r="B27">
        <v>0.422577337</v>
      </c>
      <c r="C27">
        <v>6.2394427000000002E-2</v>
      </c>
    </row>
    <row r="28" spans="1:3" x14ac:dyDescent="0.25">
      <c r="A28" s="1">
        <v>43491</v>
      </c>
      <c r="B28">
        <v>0.47227582499999998</v>
      </c>
      <c r="C28">
        <v>0.13666742400000001</v>
      </c>
    </row>
    <row r="29" spans="1:3" x14ac:dyDescent="0.25">
      <c r="A29" s="1">
        <v>43492</v>
      </c>
      <c r="B29">
        <v>0.57115853699999997</v>
      </c>
      <c r="C29">
        <v>0.116872896</v>
      </c>
    </row>
    <row r="30" spans="1:3" x14ac:dyDescent="0.25">
      <c r="A30" s="1">
        <v>43493</v>
      </c>
      <c r="B30">
        <v>0.39187897300000002</v>
      </c>
      <c r="C30">
        <v>0.13567906499999999</v>
      </c>
    </row>
    <row r="31" spans="1:3" x14ac:dyDescent="0.25">
      <c r="A31" s="1">
        <v>43494</v>
      </c>
      <c r="B31">
        <v>0.45746387399999999</v>
      </c>
      <c r="C31">
        <v>0.23003108899999999</v>
      </c>
    </row>
    <row r="32" spans="1:3" x14ac:dyDescent="0.25">
      <c r="A32" s="1">
        <v>43495</v>
      </c>
      <c r="B32">
        <v>0.29730528299999998</v>
      </c>
      <c r="C32">
        <v>0.13111325700000001</v>
      </c>
    </row>
    <row r="33" spans="1:3" x14ac:dyDescent="0.25">
      <c r="A33" s="1">
        <v>43496</v>
      </c>
      <c r="B33">
        <v>0.32994420200000002</v>
      </c>
      <c r="C33">
        <v>0.11691275299999999</v>
      </c>
    </row>
    <row r="34" spans="1:3" x14ac:dyDescent="0.25">
      <c r="A34" s="1">
        <v>43497</v>
      </c>
      <c r="B34">
        <v>0.59835532400000002</v>
      </c>
      <c r="C34">
        <v>0.114184561</v>
      </c>
    </row>
    <row r="35" spans="1:3" x14ac:dyDescent="0.25">
      <c r="A35" s="1">
        <v>43498</v>
      </c>
      <c r="B35">
        <v>0.29012987099999998</v>
      </c>
      <c r="C35">
        <v>9.4282313000000006E-2</v>
      </c>
    </row>
    <row r="36" spans="1:3" x14ac:dyDescent="0.25">
      <c r="A36" s="1">
        <v>43499</v>
      </c>
      <c r="B36">
        <v>0.14826674500000001</v>
      </c>
      <c r="C36">
        <v>0.126766673</v>
      </c>
    </row>
    <row r="37" spans="1:3" x14ac:dyDescent="0.25">
      <c r="A37" s="1">
        <v>43500</v>
      </c>
      <c r="B37">
        <v>0.39198991399999999</v>
      </c>
      <c r="C37">
        <v>4.6443072000000002E-2</v>
      </c>
    </row>
    <row r="38" spans="1:3" x14ac:dyDescent="0.25">
      <c r="A38" s="1">
        <v>43501</v>
      </c>
      <c r="B38">
        <v>0.25810324200000001</v>
      </c>
      <c r="C38">
        <v>0.10961156499999999</v>
      </c>
    </row>
    <row r="39" spans="1:3" x14ac:dyDescent="0.25">
      <c r="A39" s="1">
        <v>43502</v>
      </c>
      <c r="B39">
        <v>0.18542239199999999</v>
      </c>
      <c r="C39">
        <v>7.6589275999999998E-2</v>
      </c>
    </row>
    <row r="40" spans="1:3" x14ac:dyDescent="0.25">
      <c r="A40" s="1">
        <v>43503</v>
      </c>
      <c r="B40">
        <v>0.16998767300000001</v>
      </c>
      <c r="C40">
        <v>0.11455000999999999</v>
      </c>
    </row>
    <row r="41" spans="1:3" x14ac:dyDescent="0.25">
      <c r="A41" s="1">
        <v>43504</v>
      </c>
      <c r="B41">
        <v>7.9748656000000001E-2</v>
      </c>
      <c r="C41">
        <v>9.2898453000000006E-2</v>
      </c>
    </row>
    <row r="42" spans="1:3" x14ac:dyDescent="0.25">
      <c r="A42" s="1">
        <v>43505</v>
      </c>
      <c r="B42">
        <v>0.283158786</v>
      </c>
      <c r="C42">
        <v>0.108091435</v>
      </c>
    </row>
    <row r="43" spans="1:3" x14ac:dyDescent="0.25">
      <c r="A43" s="1">
        <v>43506</v>
      </c>
      <c r="B43">
        <v>0.13056150899999999</v>
      </c>
      <c r="C43">
        <v>5.4552218999999999E-2</v>
      </c>
    </row>
    <row r="44" spans="1:3" x14ac:dyDescent="0.25">
      <c r="A44" s="1">
        <v>43507</v>
      </c>
      <c r="B44">
        <v>4.2530878000000001E-2</v>
      </c>
      <c r="C44">
        <v>9.2300110000000005E-2</v>
      </c>
    </row>
    <row r="45" spans="1:3" x14ac:dyDescent="0.25">
      <c r="A45" s="1">
        <v>43508</v>
      </c>
      <c r="B45">
        <v>7.4653523999999999E-2</v>
      </c>
      <c r="C45">
        <v>4.8524497E-2</v>
      </c>
    </row>
    <row r="46" spans="1:3" x14ac:dyDescent="0.25">
      <c r="A46" s="1">
        <v>43509</v>
      </c>
      <c r="B46">
        <v>0.31914516599999998</v>
      </c>
      <c r="C46">
        <v>7.3361098999999999E-2</v>
      </c>
    </row>
    <row r="47" spans="1:3" x14ac:dyDescent="0.25">
      <c r="A47" s="1">
        <v>43510</v>
      </c>
      <c r="B47">
        <v>2.4883834000000001E-2</v>
      </c>
      <c r="C47">
        <v>7.7758274000000002E-2</v>
      </c>
    </row>
    <row r="48" spans="1:3" x14ac:dyDescent="0.25">
      <c r="A48" s="1">
        <v>43511</v>
      </c>
      <c r="B48">
        <v>0.17412955199999999</v>
      </c>
      <c r="C48">
        <v>7.4133656000000006E-2</v>
      </c>
    </row>
    <row r="49" spans="1:3" x14ac:dyDescent="0.25">
      <c r="A49" s="1">
        <v>43512</v>
      </c>
      <c r="B49">
        <v>0.62738834600000004</v>
      </c>
      <c r="C49">
        <v>0.106869043</v>
      </c>
    </row>
    <row r="50" spans="1:3" x14ac:dyDescent="0.25">
      <c r="A50" s="1">
        <v>43513</v>
      </c>
      <c r="B50">
        <v>9.6823799000000002E-2</v>
      </c>
      <c r="C50">
        <v>7.4601698999999994E-2</v>
      </c>
    </row>
    <row r="51" spans="1:3" x14ac:dyDescent="0.25">
      <c r="A51" s="1">
        <v>43514</v>
      </c>
      <c r="B51">
        <v>0.200578174</v>
      </c>
      <c r="C51">
        <v>0.13091657300000001</v>
      </c>
    </row>
    <row r="52" spans="1:3" x14ac:dyDescent="0.25">
      <c r="A52" s="1">
        <v>43515</v>
      </c>
      <c r="B52">
        <v>8.0976074999999995E-2</v>
      </c>
      <c r="C52">
        <v>9.6634834000000003E-2</v>
      </c>
    </row>
    <row r="53" spans="1:3" x14ac:dyDescent="0.25">
      <c r="A53" s="1">
        <v>43516</v>
      </c>
      <c r="B53">
        <v>0.24860627699999999</v>
      </c>
      <c r="C53">
        <v>0.182918471</v>
      </c>
    </row>
    <row r="54" spans="1:3" x14ac:dyDescent="0.25">
      <c r="A54" s="1">
        <v>43517</v>
      </c>
      <c r="B54">
        <v>0.31436909600000001</v>
      </c>
      <c r="C54">
        <v>8.5887660000000005E-2</v>
      </c>
    </row>
    <row r="55" spans="1:3" x14ac:dyDescent="0.25">
      <c r="A55" s="1">
        <v>43518</v>
      </c>
      <c r="B55">
        <v>0.34643215100000002</v>
      </c>
      <c r="C55">
        <v>0.10846544399999999</v>
      </c>
    </row>
    <row r="56" spans="1:3" x14ac:dyDescent="0.25">
      <c r="A56" s="1">
        <v>43519</v>
      </c>
      <c r="B56">
        <v>-8.3328921E-2</v>
      </c>
      <c r="C56">
        <v>0.122462826</v>
      </c>
    </row>
    <row r="57" spans="1:3" x14ac:dyDescent="0.25">
      <c r="A57" s="1">
        <v>43520</v>
      </c>
      <c r="B57">
        <v>0.13721665699999999</v>
      </c>
      <c r="C57">
        <v>0.139308407</v>
      </c>
    </row>
    <row r="58" spans="1:3" x14ac:dyDescent="0.25">
      <c r="A58" s="1">
        <v>43521</v>
      </c>
      <c r="B58">
        <v>0.26326344800000001</v>
      </c>
      <c r="C58">
        <v>0.32870435399999998</v>
      </c>
    </row>
    <row r="59" spans="1:3" x14ac:dyDescent="0.25">
      <c r="A59" s="1">
        <v>43522</v>
      </c>
      <c r="B59">
        <v>0.35489352899999999</v>
      </c>
      <c r="C59">
        <v>0.14906430700000001</v>
      </c>
    </row>
    <row r="60" spans="1:3" x14ac:dyDescent="0.25">
      <c r="A60" s="1">
        <v>43523</v>
      </c>
      <c r="B60">
        <v>-0.29294410500000001</v>
      </c>
      <c r="C60">
        <v>0.26953676500000001</v>
      </c>
    </row>
    <row r="61" spans="1:3" x14ac:dyDescent="0.25">
      <c r="A61" s="1">
        <v>43524</v>
      </c>
      <c r="B61">
        <v>4.8491522000000002E-2</v>
      </c>
      <c r="C61">
        <v>0.18294486300000001</v>
      </c>
    </row>
    <row r="62" spans="1:3" x14ac:dyDescent="0.25">
      <c r="A62" s="1">
        <v>43525</v>
      </c>
      <c r="B62">
        <v>6.1245222000000002E-2</v>
      </c>
      <c r="C62">
        <v>8.5699611999999994E-2</v>
      </c>
    </row>
    <row r="63" spans="1:3" x14ac:dyDescent="0.25">
      <c r="A63" s="1">
        <v>43526</v>
      </c>
      <c r="B63">
        <v>8.0828156999999998E-2</v>
      </c>
      <c r="C63">
        <v>0.32952819300000002</v>
      </c>
    </row>
    <row r="64" spans="1:3" x14ac:dyDescent="0.25">
      <c r="A64" s="1">
        <v>43527</v>
      </c>
      <c r="B64">
        <v>0.11423027500000001</v>
      </c>
      <c r="C64">
        <v>0.262651988</v>
      </c>
    </row>
    <row r="65" spans="1:3" x14ac:dyDescent="0.25">
      <c r="A65" s="1">
        <v>43528</v>
      </c>
      <c r="B65">
        <v>0.18319021099999999</v>
      </c>
      <c r="C65">
        <v>0.38355637399999998</v>
      </c>
    </row>
    <row r="66" spans="1:3" x14ac:dyDescent="0.25">
      <c r="A66" s="1">
        <v>43529</v>
      </c>
      <c r="B66">
        <v>0.19416325300000001</v>
      </c>
      <c r="C66">
        <v>0.41908920199999999</v>
      </c>
    </row>
    <row r="67" spans="1:3" x14ac:dyDescent="0.25">
      <c r="A67" s="1">
        <v>43530</v>
      </c>
      <c r="B67">
        <v>0.17640193800000001</v>
      </c>
      <c r="C67">
        <v>0.33992097900000001</v>
      </c>
    </row>
    <row r="68" spans="1:3" x14ac:dyDescent="0.25">
      <c r="A68" s="1">
        <v>43531</v>
      </c>
      <c r="B68">
        <v>0.24595360399999999</v>
      </c>
      <c r="C68">
        <v>0.68199166200000005</v>
      </c>
    </row>
    <row r="69" spans="1:3" x14ac:dyDescent="0.25">
      <c r="A69" s="1">
        <v>43532</v>
      </c>
      <c r="B69">
        <v>0.44748157199999999</v>
      </c>
      <c r="C69">
        <v>0.21643193299999999</v>
      </c>
    </row>
    <row r="70" spans="1:3" x14ac:dyDescent="0.25">
      <c r="A70" s="1">
        <v>43533</v>
      </c>
      <c r="B70">
        <v>0.29849787500000002</v>
      </c>
      <c r="C70">
        <v>0.47396468800000002</v>
      </c>
    </row>
    <row r="71" spans="1:3" x14ac:dyDescent="0.25">
      <c r="A71" s="1">
        <v>43534</v>
      </c>
      <c r="B71">
        <v>0.32541094100000001</v>
      </c>
      <c r="C71">
        <v>0.226894967</v>
      </c>
    </row>
    <row r="72" spans="1:3" x14ac:dyDescent="0.25">
      <c r="A72" s="1">
        <v>43535</v>
      </c>
      <c r="B72">
        <v>6.7067106000000001E-2</v>
      </c>
      <c r="C72">
        <v>0.42848191200000002</v>
      </c>
    </row>
    <row r="73" spans="1:3" x14ac:dyDescent="0.25">
      <c r="A73" s="1">
        <v>43536</v>
      </c>
      <c r="B73">
        <v>0.34823027600000001</v>
      </c>
      <c r="C73">
        <v>0.25574565999999999</v>
      </c>
    </row>
    <row r="74" spans="1:3" x14ac:dyDescent="0.25">
      <c r="A74" s="1">
        <v>43537</v>
      </c>
      <c r="B74">
        <v>-1.7735664000000002E-2</v>
      </c>
      <c r="C74">
        <v>0.37973306600000001</v>
      </c>
    </row>
    <row r="75" spans="1:3" x14ac:dyDescent="0.25">
      <c r="A75" s="1">
        <v>43538</v>
      </c>
      <c r="B75">
        <v>0.14381127399999999</v>
      </c>
      <c r="C75">
        <v>0.19268642899999999</v>
      </c>
    </row>
    <row r="76" spans="1:3" x14ac:dyDescent="0.25">
      <c r="A76" s="1">
        <v>43539</v>
      </c>
      <c r="B76">
        <v>3.3456805999999999E-2</v>
      </c>
      <c r="C76">
        <v>0.34129234400000003</v>
      </c>
    </row>
    <row r="77" spans="1:3" x14ac:dyDescent="0.25">
      <c r="A77" s="1">
        <v>43540</v>
      </c>
      <c r="B77">
        <v>0.20723187000000001</v>
      </c>
      <c r="C77">
        <v>0.456154913</v>
      </c>
    </row>
    <row r="78" spans="1:3" x14ac:dyDescent="0.25">
      <c r="A78" s="1">
        <v>43541</v>
      </c>
      <c r="B78">
        <v>0.177324594</v>
      </c>
      <c r="C78">
        <v>0.39241924500000003</v>
      </c>
    </row>
    <row r="79" spans="1:3" x14ac:dyDescent="0.25">
      <c r="A79" s="1">
        <v>43542</v>
      </c>
      <c r="B79">
        <v>0.32541152099999998</v>
      </c>
      <c r="C79">
        <v>0.54930545099999994</v>
      </c>
    </row>
    <row r="80" spans="1:3" x14ac:dyDescent="0.25">
      <c r="A80" s="1">
        <v>43543</v>
      </c>
      <c r="B80">
        <v>-0.25694770300000003</v>
      </c>
      <c r="C80">
        <v>0.54006119100000005</v>
      </c>
    </row>
    <row r="81" spans="1:3" x14ac:dyDescent="0.25">
      <c r="A81" s="1">
        <v>43544</v>
      </c>
      <c r="B81">
        <v>0.81824316600000002</v>
      </c>
      <c r="C81">
        <v>0.595844665</v>
      </c>
    </row>
    <row r="82" spans="1:3" x14ac:dyDescent="0.25">
      <c r="A82" s="1">
        <v>43545</v>
      </c>
      <c r="B82">
        <v>0.94186957800000004</v>
      </c>
      <c r="C82">
        <v>0.50738024199999998</v>
      </c>
    </row>
    <row r="83" spans="1:3" x14ac:dyDescent="0.25">
      <c r="A83" s="1">
        <v>43546</v>
      </c>
      <c r="B83">
        <v>1.0007987519999999</v>
      </c>
      <c r="C83">
        <v>0.32319989799999999</v>
      </c>
    </row>
    <row r="84" spans="1:3" x14ac:dyDescent="0.25">
      <c r="A84" s="1">
        <v>43547</v>
      </c>
      <c r="B84">
        <v>0.64344413099999997</v>
      </c>
      <c r="C84">
        <v>0.37334937099999999</v>
      </c>
    </row>
    <row r="85" spans="1:3" x14ac:dyDescent="0.25">
      <c r="A85" s="1">
        <v>43548</v>
      </c>
      <c r="B85">
        <v>0.118086277</v>
      </c>
      <c r="C85">
        <v>0.20208853099999999</v>
      </c>
    </row>
    <row r="86" spans="1:3" x14ac:dyDescent="0.25">
      <c r="A86" s="1">
        <v>43549</v>
      </c>
      <c r="B86">
        <v>0.20471547500000001</v>
      </c>
      <c r="C86">
        <v>0.255983407</v>
      </c>
    </row>
    <row r="87" spans="1:3" x14ac:dyDescent="0.25">
      <c r="A87" s="1">
        <v>43550</v>
      </c>
      <c r="B87">
        <v>0.28849734900000001</v>
      </c>
      <c r="C87">
        <v>0.269504358</v>
      </c>
    </row>
    <row r="88" spans="1:3" x14ac:dyDescent="0.25">
      <c r="A88" s="1">
        <v>43551</v>
      </c>
      <c r="B88">
        <v>-9.5363319999999998E-3</v>
      </c>
      <c r="C88">
        <v>0.36290473600000001</v>
      </c>
    </row>
    <row r="89" spans="1:3" x14ac:dyDescent="0.25">
      <c r="A89" s="1">
        <v>43552</v>
      </c>
      <c r="B89">
        <v>0.121435139</v>
      </c>
      <c r="C89">
        <v>0.22133483800000001</v>
      </c>
    </row>
    <row r="90" spans="1:3" x14ac:dyDescent="0.25">
      <c r="A90" s="1">
        <v>43553</v>
      </c>
      <c r="B90">
        <v>0.107276779</v>
      </c>
      <c r="C90">
        <v>0.40449094299999999</v>
      </c>
    </row>
    <row r="91" spans="1:3" x14ac:dyDescent="0.25">
      <c r="A91" s="1">
        <v>43554</v>
      </c>
      <c r="B91">
        <v>0.41048107299999997</v>
      </c>
      <c r="C91">
        <v>0.448533552</v>
      </c>
    </row>
    <row r="92" spans="1:3" x14ac:dyDescent="0.25">
      <c r="A92" s="1">
        <v>43555</v>
      </c>
      <c r="B92">
        <v>0.32947566499999997</v>
      </c>
      <c r="C92">
        <v>0.50460174000000002</v>
      </c>
    </row>
    <row r="93" spans="1:3" x14ac:dyDescent="0.25">
      <c r="A93" s="1">
        <v>43556</v>
      </c>
      <c r="B93">
        <v>7.8101719E-2</v>
      </c>
      <c r="C93">
        <v>0.28807459899999999</v>
      </c>
    </row>
    <row r="94" spans="1:3" x14ac:dyDescent="0.25">
      <c r="A94" s="1">
        <v>43557</v>
      </c>
      <c r="B94">
        <v>0.34629167700000002</v>
      </c>
      <c r="C94">
        <v>0.50983320899999995</v>
      </c>
    </row>
    <row r="95" spans="1:3" x14ac:dyDescent="0.25">
      <c r="A95" s="1">
        <v>43558</v>
      </c>
      <c r="B95">
        <v>0.57012046999999999</v>
      </c>
      <c r="C95">
        <v>0.39885547599999999</v>
      </c>
    </row>
    <row r="96" spans="1:3" x14ac:dyDescent="0.25">
      <c r="A96" s="1">
        <v>43559</v>
      </c>
      <c r="B96">
        <v>0.18986350699999999</v>
      </c>
      <c r="C96">
        <v>0.43989745800000002</v>
      </c>
    </row>
    <row r="97" spans="1:3" x14ac:dyDescent="0.25">
      <c r="A97" s="1">
        <v>43560</v>
      </c>
      <c r="B97">
        <v>0.86871980199999999</v>
      </c>
      <c r="C97">
        <v>0.46103727999999999</v>
      </c>
    </row>
    <row r="98" spans="1:3" x14ac:dyDescent="0.25">
      <c r="A98" s="1">
        <v>43561</v>
      </c>
      <c r="B98">
        <v>0.22206353600000001</v>
      </c>
      <c r="C98">
        <v>0.62502540399999995</v>
      </c>
    </row>
    <row r="99" spans="1:3" x14ac:dyDescent="0.25">
      <c r="A99" s="1">
        <v>43562</v>
      </c>
      <c r="B99">
        <v>0.38409746700000003</v>
      </c>
      <c r="C99">
        <v>0.72182025500000002</v>
      </c>
    </row>
    <row r="100" spans="1:3" x14ac:dyDescent="0.25">
      <c r="A100" s="1">
        <v>43563</v>
      </c>
      <c r="B100">
        <v>0.28578601199999998</v>
      </c>
      <c r="C100">
        <v>0.71056244400000002</v>
      </c>
    </row>
    <row r="101" spans="1:3" x14ac:dyDescent="0.25">
      <c r="A101" s="1">
        <v>43564</v>
      </c>
      <c r="B101">
        <v>0.22707118800000001</v>
      </c>
      <c r="C101">
        <v>0.36368612900000002</v>
      </c>
    </row>
    <row r="102" spans="1:3" x14ac:dyDescent="0.25">
      <c r="A102" s="1">
        <v>43565</v>
      </c>
      <c r="B102">
        <v>0.61704413400000002</v>
      </c>
      <c r="C102">
        <v>0.58592318799999998</v>
      </c>
    </row>
    <row r="103" spans="1:3" x14ac:dyDescent="0.25">
      <c r="A103" s="1">
        <v>43566</v>
      </c>
      <c r="B103">
        <v>0.538755977</v>
      </c>
      <c r="C103">
        <v>0.58893572299999997</v>
      </c>
    </row>
    <row r="104" spans="1:3" x14ac:dyDescent="0.25">
      <c r="A104" s="1">
        <v>43567</v>
      </c>
      <c r="B104">
        <v>0.446774318</v>
      </c>
      <c r="C104">
        <v>0.450530292</v>
      </c>
    </row>
    <row r="105" spans="1:3" x14ac:dyDescent="0.25">
      <c r="A105" s="1">
        <v>43568</v>
      </c>
      <c r="B105">
        <v>0.60870453999999996</v>
      </c>
      <c r="C105">
        <v>0.53619998000000002</v>
      </c>
    </row>
    <row r="106" spans="1:3" x14ac:dyDescent="0.25">
      <c r="A106" s="1">
        <v>43569</v>
      </c>
      <c r="B106">
        <v>0.39926562999999998</v>
      </c>
      <c r="C106">
        <v>0.40565582</v>
      </c>
    </row>
    <row r="107" spans="1:3" x14ac:dyDescent="0.25">
      <c r="A107" s="1">
        <v>43570</v>
      </c>
      <c r="B107">
        <v>0.55435654599999995</v>
      </c>
      <c r="C107">
        <v>0.58081735599999995</v>
      </c>
    </row>
    <row r="108" spans="1:3" x14ac:dyDescent="0.25">
      <c r="A108" s="1">
        <v>43571</v>
      </c>
      <c r="B108">
        <v>1.038427148</v>
      </c>
      <c r="C108">
        <v>0.65465603699999997</v>
      </c>
    </row>
    <row r="109" spans="1:3" x14ac:dyDescent="0.25">
      <c r="A109" s="1">
        <v>43572</v>
      </c>
      <c r="B109">
        <v>0.71416382700000003</v>
      </c>
      <c r="C109">
        <v>0.49364972099999999</v>
      </c>
    </row>
    <row r="110" spans="1:3" x14ac:dyDescent="0.25">
      <c r="A110" s="1">
        <v>43573</v>
      </c>
      <c r="B110">
        <v>0.31805801</v>
      </c>
      <c r="C110">
        <v>0.19138613900000001</v>
      </c>
    </row>
    <row r="111" spans="1:3" x14ac:dyDescent="0.25">
      <c r="A111" s="1">
        <v>43574</v>
      </c>
      <c r="B111">
        <v>0.85356384299999999</v>
      </c>
      <c r="C111">
        <v>0.63877236400000004</v>
      </c>
    </row>
    <row r="112" spans="1:3" x14ac:dyDescent="0.25">
      <c r="A112" s="1">
        <v>43575</v>
      </c>
      <c r="B112">
        <v>0.39847644300000001</v>
      </c>
      <c r="C112">
        <v>0.81309829700000003</v>
      </c>
    </row>
    <row r="113" spans="1:3" x14ac:dyDescent="0.25">
      <c r="A113" s="1">
        <v>43576</v>
      </c>
      <c r="B113">
        <v>0.39955023899999997</v>
      </c>
      <c r="C113">
        <v>0.35727293900000001</v>
      </c>
    </row>
    <row r="114" spans="1:3" x14ac:dyDescent="0.25">
      <c r="A114" s="1">
        <v>43577</v>
      </c>
      <c r="B114">
        <v>0.98353558600000002</v>
      </c>
      <c r="C114">
        <v>0.49555692699999998</v>
      </c>
    </row>
    <row r="115" spans="1:3" x14ac:dyDescent="0.25">
      <c r="A115" s="1">
        <v>43578</v>
      </c>
      <c r="B115">
        <v>9.8116166000000005E-2</v>
      </c>
      <c r="C115">
        <v>0.40570769899999998</v>
      </c>
    </row>
    <row r="116" spans="1:3" x14ac:dyDescent="0.25">
      <c r="A116" s="1">
        <v>43579</v>
      </c>
      <c r="B116">
        <v>5.9899896000000001E-2</v>
      </c>
      <c r="C116">
        <v>0.14790109000000001</v>
      </c>
    </row>
    <row r="117" spans="1:3" x14ac:dyDescent="0.25">
      <c r="A117" s="1">
        <v>43580</v>
      </c>
      <c r="B117">
        <v>0.13995450600000001</v>
      </c>
      <c r="C117">
        <v>0.38926276999999998</v>
      </c>
    </row>
    <row r="118" spans="1:3" x14ac:dyDescent="0.25">
      <c r="A118" s="1">
        <v>43581</v>
      </c>
      <c r="B118">
        <v>0.290610965</v>
      </c>
      <c r="C118">
        <v>0.31293149999999997</v>
      </c>
    </row>
    <row r="119" spans="1:3" x14ac:dyDescent="0.25">
      <c r="A119" s="1">
        <v>43582</v>
      </c>
      <c r="B119">
        <v>0.396008417</v>
      </c>
      <c r="C119">
        <v>0.25548003699999999</v>
      </c>
    </row>
    <row r="120" spans="1:3" x14ac:dyDescent="0.25">
      <c r="A120" s="1">
        <v>43583</v>
      </c>
      <c r="B120">
        <v>0.182043546</v>
      </c>
      <c r="C120">
        <v>0.32433440699999999</v>
      </c>
    </row>
    <row r="121" spans="1:3" x14ac:dyDescent="0.25">
      <c r="A121" s="1">
        <v>43584</v>
      </c>
      <c r="B121">
        <v>0.36842151000000001</v>
      </c>
      <c r="C121">
        <v>0.448063989</v>
      </c>
    </row>
    <row r="122" spans="1:3" x14ac:dyDescent="0.25">
      <c r="A122" s="1">
        <v>43585</v>
      </c>
      <c r="B122">
        <v>0.98976228700000002</v>
      </c>
      <c r="C122">
        <v>0.68279003699999996</v>
      </c>
    </row>
    <row r="123" spans="1:3" x14ac:dyDescent="0.25">
      <c r="A123" s="1">
        <v>43586</v>
      </c>
      <c r="B123">
        <v>0.736953093</v>
      </c>
      <c r="C123">
        <v>0.73299725900000001</v>
      </c>
    </row>
    <row r="124" spans="1:3" x14ac:dyDescent="0.25">
      <c r="A124" s="1">
        <v>43587</v>
      </c>
      <c r="B124">
        <v>-8.9661657000000006E-2</v>
      </c>
      <c r="C124">
        <v>0.24652553099999999</v>
      </c>
    </row>
    <row r="125" spans="1:3" x14ac:dyDescent="0.25">
      <c r="A125" s="1">
        <v>43588</v>
      </c>
      <c r="B125">
        <v>0.114784081</v>
      </c>
      <c r="C125">
        <v>0.48425489900000002</v>
      </c>
    </row>
    <row r="126" spans="1:3" x14ac:dyDescent="0.25">
      <c r="A126" s="1">
        <v>43589</v>
      </c>
      <c r="B126">
        <v>-1.8791729E-2</v>
      </c>
      <c r="C126">
        <v>0.31094017899999998</v>
      </c>
    </row>
    <row r="127" spans="1:3" x14ac:dyDescent="0.25">
      <c r="A127" s="1">
        <v>43590</v>
      </c>
      <c r="B127">
        <v>-6.3491933E-2</v>
      </c>
      <c r="C127">
        <v>0.60218095500000002</v>
      </c>
    </row>
    <row r="128" spans="1:3" x14ac:dyDescent="0.25">
      <c r="A128" s="1">
        <v>43591</v>
      </c>
      <c r="B128">
        <v>0.63726011599999999</v>
      </c>
      <c r="C128">
        <v>0.61667465200000005</v>
      </c>
    </row>
    <row r="129" spans="1:3" x14ac:dyDescent="0.25">
      <c r="A129" s="1">
        <v>43592</v>
      </c>
      <c r="B129">
        <v>0.36916486999999998</v>
      </c>
      <c r="C129">
        <v>0.50371593100000001</v>
      </c>
    </row>
    <row r="130" spans="1:3" x14ac:dyDescent="0.25">
      <c r="A130" s="1">
        <v>43593</v>
      </c>
      <c r="B130">
        <v>0.191512025</v>
      </c>
      <c r="C130">
        <v>0.25871061200000001</v>
      </c>
    </row>
    <row r="131" spans="1:3" x14ac:dyDescent="0.25">
      <c r="A131" s="1">
        <v>43594</v>
      </c>
      <c r="B131">
        <v>0.43900377000000002</v>
      </c>
      <c r="C131">
        <v>0.698924298</v>
      </c>
    </row>
    <row r="132" spans="1:3" x14ac:dyDescent="0.25">
      <c r="A132" s="1">
        <v>43595</v>
      </c>
      <c r="B132">
        <v>8.7958458000000003E-2</v>
      </c>
      <c r="C132">
        <v>0.294617193</v>
      </c>
    </row>
    <row r="133" spans="1:3" x14ac:dyDescent="0.25">
      <c r="A133" s="1">
        <v>43596</v>
      </c>
      <c r="B133">
        <v>0.312083993</v>
      </c>
      <c r="C133">
        <v>0.385212424</v>
      </c>
    </row>
    <row r="134" spans="1:3" x14ac:dyDescent="0.25">
      <c r="A134" s="1">
        <v>43597</v>
      </c>
      <c r="B134">
        <v>7.1249299999999998E-3</v>
      </c>
      <c r="C134">
        <v>0.45403537199999999</v>
      </c>
    </row>
    <row r="135" spans="1:3" x14ac:dyDescent="0.25">
      <c r="A135" s="1">
        <v>43598</v>
      </c>
      <c r="B135">
        <v>0.18393846</v>
      </c>
      <c r="C135">
        <v>0.727445542</v>
      </c>
    </row>
    <row r="136" spans="1:3" x14ac:dyDescent="0.25">
      <c r="A136" s="1">
        <v>43599</v>
      </c>
      <c r="B136">
        <v>-0.23506824700000001</v>
      </c>
      <c r="C136">
        <v>0.26361390400000001</v>
      </c>
    </row>
    <row r="137" spans="1:3" x14ac:dyDescent="0.25">
      <c r="A137" s="1">
        <v>43600</v>
      </c>
      <c r="B137">
        <v>-1.0994552950000001</v>
      </c>
      <c r="C137">
        <v>0.26104941799999998</v>
      </c>
    </row>
    <row r="138" spans="1:3" x14ac:dyDescent="0.25">
      <c r="A138" s="1">
        <v>43601</v>
      </c>
      <c r="B138">
        <v>0.201971873</v>
      </c>
      <c r="C138">
        <v>0.26874635899999999</v>
      </c>
    </row>
    <row r="139" spans="1:3" x14ac:dyDescent="0.25">
      <c r="A139" s="1">
        <v>43602</v>
      </c>
      <c r="B139">
        <v>0.597855566</v>
      </c>
      <c r="C139">
        <v>0.38002604899999998</v>
      </c>
    </row>
    <row r="140" spans="1:3" x14ac:dyDescent="0.25">
      <c r="A140" s="1">
        <v>43603</v>
      </c>
      <c r="B140">
        <v>0.14530025199999999</v>
      </c>
      <c r="C140">
        <v>0.42927452399999999</v>
      </c>
    </row>
    <row r="141" spans="1:3" x14ac:dyDescent="0.25">
      <c r="A141" s="1">
        <v>43604</v>
      </c>
      <c r="B141">
        <v>-0.554600011</v>
      </c>
      <c r="C141">
        <v>0.66070118300000003</v>
      </c>
    </row>
    <row r="142" spans="1:3" x14ac:dyDescent="0.25">
      <c r="A142" s="1">
        <v>43605</v>
      </c>
      <c r="B142">
        <v>0.33413141600000001</v>
      </c>
      <c r="C142">
        <v>0.29935413500000002</v>
      </c>
    </row>
    <row r="143" spans="1:3" x14ac:dyDescent="0.25">
      <c r="A143" s="1">
        <v>43606</v>
      </c>
      <c r="B143">
        <v>-0.98487745999999998</v>
      </c>
      <c r="C143">
        <v>0.45625888599999997</v>
      </c>
    </row>
    <row r="144" spans="1:3" x14ac:dyDescent="0.25">
      <c r="A144" s="1">
        <v>43607</v>
      </c>
      <c r="B144">
        <v>-5.2074304000000002E-2</v>
      </c>
      <c r="C144">
        <v>0.41653355600000003</v>
      </c>
    </row>
    <row r="145" spans="1:3" x14ac:dyDescent="0.25">
      <c r="A145" s="1">
        <v>43608</v>
      </c>
      <c r="B145">
        <v>0.17712603599999999</v>
      </c>
      <c r="C145">
        <v>0.82191615600000001</v>
      </c>
    </row>
    <row r="146" spans="1:3" x14ac:dyDescent="0.25">
      <c r="A146" s="1">
        <v>43609</v>
      </c>
      <c r="B146">
        <v>-6.8236321000000003E-2</v>
      </c>
      <c r="C146">
        <v>0.35535362500000001</v>
      </c>
    </row>
    <row r="147" spans="1:3" x14ac:dyDescent="0.25">
      <c r="A147" s="1">
        <v>43610</v>
      </c>
      <c r="B147">
        <v>0.173748076</v>
      </c>
      <c r="C147">
        <v>0.621457339</v>
      </c>
    </row>
    <row r="148" spans="1:3" x14ac:dyDescent="0.25">
      <c r="A148" s="1">
        <v>43611</v>
      </c>
      <c r="B148">
        <v>1.8879265999999999E-2</v>
      </c>
      <c r="C148">
        <v>0.46933834099999999</v>
      </c>
    </row>
    <row r="149" spans="1:3" x14ac:dyDescent="0.25">
      <c r="A149" s="1">
        <v>43612</v>
      </c>
      <c r="B149">
        <v>2.5369861E-2</v>
      </c>
      <c r="C149">
        <v>0.58600987699999996</v>
      </c>
    </row>
    <row r="150" spans="1:3" x14ac:dyDescent="0.25">
      <c r="A150" s="1">
        <v>43613</v>
      </c>
      <c r="B150">
        <v>0.43101177099999999</v>
      </c>
      <c r="C150">
        <v>0.64314931200000003</v>
      </c>
    </row>
    <row r="151" spans="1:3" x14ac:dyDescent="0.25">
      <c r="A151" s="1">
        <v>43614</v>
      </c>
      <c r="B151">
        <v>8.3875830999999998E-2</v>
      </c>
      <c r="C151">
        <v>0.45252984899999998</v>
      </c>
    </row>
    <row r="152" spans="1:3" x14ac:dyDescent="0.25">
      <c r="A152" s="1">
        <v>43615</v>
      </c>
      <c r="B152">
        <v>9.9983127000000005E-2</v>
      </c>
      <c r="C152">
        <v>0.53167713400000005</v>
      </c>
    </row>
    <row r="153" spans="1:3" x14ac:dyDescent="0.25">
      <c r="A153" s="1">
        <v>43616</v>
      </c>
      <c r="B153">
        <v>-0.495003839</v>
      </c>
      <c r="C153">
        <v>0.67592928699999999</v>
      </c>
    </row>
    <row r="154" spans="1:3" x14ac:dyDescent="0.25">
      <c r="A154" s="1">
        <v>43617</v>
      </c>
      <c r="B154">
        <v>2.0568339000000001E-2</v>
      </c>
      <c r="C154">
        <v>0.43872694899999998</v>
      </c>
    </row>
    <row r="155" spans="1:3" x14ac:dyDescent="0.25">
      <c r="A155" s="1">
        <v>43618</v>
      </c>
      <c r="B155">
        <v>0.27765906200000001</v>
      </c>
      <c r="C155">
        <v>0.19833482099999999</v>
      </c>
    </row>
    <row r="156" spans="1:3" x14ac:dyDescent="0.25">
      <c r="A156" s="1">
        <v>43619</v>
      </c>
      <c r="B156">
        <v>3.8458772000000002E-2</v>
      </c>
      <c r="C156">
        <v>0.52464133400000001</v>
      </c>
    </row>
    <row r="157" spans="1:3" x14ac:dyDescent="0.25">
      <c r="A157" s="1">
        <v>43620</v>
      </c>
      <c r="B157">
        <v>0.542670392</v>
      </c>
      <c r="C157">
        <v>0.66192082500000005</v>
      </c>
    </row>
    <row r="158" spans="1:3" x14ac:dyDescent="0.25">
      <c r="A158" s="1">
        <v>43621</v>
      </c>
      <c r="B158">
        <v>-0.44290841800000003</v>
      </c>
      <c r="C158">
        <v>0.51820968099999998</v>
      </c>
    </row>
    <row r="159" spans="1:3" x14ac:dyDescent="0.25">
      <c r="A159" s="1">
        <v>43622</v>
      </c>
      <c r="B159">
        <v>-0.49140426500000001</v>
      </c>
      <c r="C159">
        <v>0.51482415299999995</v>
      </c>
    </row>
    <row r="160" spans="1:3" x14ac:dyDescent="0.25">
      <c r="A160" s="1">
        <v>43623</v>
      </c>
      <c r="B160">
        <v>-4.5931208000000001E-2</v>
      </c>
      <c r="C160">
        <v>0.43911491400000002</v>
      </c>
    </row>
    <row r="161" spans="1:3" x14ac:dyDescent="0.25">
      <c r="A161" s="1">
        <v>43624</v>
      </c>
      <c r="B161">
        <v>-0.13292240599999999</v>
      </c>
      <c r="C161">
        <v>0.56525657200000001</v>
      </c>
    </row>
    <row r="162" spans="1:3" x14ac:dyDescent="0.25">
      <c r="A162" s="1">
        <v>43625</v>
      </c>
      <c r="B162">
        <v>-0.150012594</v>
      </c>
      <c r="C162">
        <v>0.37725218199999999</v>
      </c>
    </row>
    <row r="163" spans="1:3" x14ac:dyDescent="0.25">
      <c r="A163" s="1">
        <v>43626</v>
      </c>
      <c r="B163">
        <v>-4.7117011E-2</v>
      </c>
      <c r="C163">
        <v>0.51184578599999997</v>
      </c>
    </row>
    <row r="164" spans="1:3" x14ac:dyDescent="0.25">
      <c r="A164" s="1">
        <v>43627</v>
      </c>
      <c r="B164">
        <v>-1.4684879150000001</v>
      </c>
      <c r="C164">
        <v>0.46661282900000001</v>
      </c>
    </row>
    <row r="165" spans="1:3" x14ac:dyDescent="0.25">
      <c r="A165" s="1">
        <v>43628</v>
      </c>
      <c r="B165">
        <v>-0.31998621900000002</v>
      </c>
      <c r="C165">
        <v>0.58180468100000005</v>
      </c>
    </row>
    <row r="166" spans="1:3" x14ac:dyDescent="0.25">
      <c r="A166" s="1">
        <v>43629</v>
      </c>
      <c r="B166">
        <v>-0.31949517199999999</v>
      </c>
      <c r="C166">
        <v>0.55414759300000005</v>
      </c>
    </row>
    <row r="167" spans="1:3" x14ac:dyDescent="0.25">
      <c r="A167" s="1">
        <v>43630</v>
      </c>
      <c r="B167">
        <v>-2.7333774000000002E-2</v>
      </c>
      <c r="C167">
        <v>0.72922448100000004</v>
      </c>
    </row>
    <row r="168" spans="1:3" x14ac:dyDescent="0.25">
      <c r="A168" s="1">
        <v>43631</v>
      </c>
      <c r="B168">
        <v>-6.2186832999999997E-2</v>
      </c>
      <c r="C168">
        <v>0.73146264500000002</v>
      </c>
    </row>
    <row r="169" spans="1:3" x14ac:dyDescent="0.25">
      <c r="A169" s="1">
        <v>43632</v>
      </c>
      <c r="B169">
        <v>-1.1919350000000001E-3</v>
      </c>
      <c r="C169">
        <v>0.66697151099999996</v>
      </c>
    </row>
    <row r="170" spans="1:3" x14ac:dyDescent="0.25">
      <c r="A170" s="1">
        <v>43633</v>
      </c>
      <c r="B170">
        <v>-1.5052903019999999</v>
      </c>
      <c r="C170">
        <v>0.57855641999999996</v>
      </c>
    </row>
    <row r="171" spans="1:3" x14ac:dyDescent="0.25">
      <c r="A171" s="1">
        <v>43634</v>
      </c>
      <c r="B171">
        <v>-0.38344721999999998</v>
      </c>
      <c r="C171">
        <v>0.99695368100000004</v>
      </c>
    </row>
    <row r="172" spans="1:3" x14ac:dyDescent="0.25">
      <c r="A172" s="1">
        <v>43635</v>
      </c>
      <c r="B172">
        <v>-0.10462925300000001</v>
      </c>
      <c r="C172">
        <v>1.0853837239999999</v>
      </c>
    </row>
    <row r="173" spans="1:3" x14ac:dyDescent="0.25">
      <c r="A173" s="1">
        <v>43636</v>
      </c>
      <c r="B173">
        <v>-0.60431573400000005</v>
      </c>
      <c r="C173">
        <v>1.138991335</v>
      </c>
    </row>
    <row r="174" spans="1:3" x14ac:dyDescent="0.25">
      <c r="A174" s="1">
        <v>43637</v>
      </c>
      <c r="B174">
        <v>-0.399750779</v>
      </c>
      <c r="C174">
        <v>0.79476159599999996</v>
      </c>
    </row>
    <row r="175" spans="1:3" x14ac:dyDescent="0.25">
      <c r="A175" s="1">
        <v>43638</v>
      </c>
      <c r="B175">
        <v>-2.096094125</v>
      </c>
      <c r="C175">
        <v>0.60197633299999997</v>
      </c>
    </row>
    <row r="176" spans="1:3" x14ac:dyDescent="0.25">
      <c r="A176" s="1">
        <v>43639</v>
      </c>
      <c r="B176">
        <v>-1.232958453</v>
      </c>
      <c r="C176">
        <v>0.78461412100000005</v>
      </c>
    </row>
    <row r="177" spans="1:3" x14ac:dyDescent="0.25">
      <c r="A177" s="1">
        <v>43640</v>
      </c>
      <c r="B177">
        <v>-0.57996000999999997</v>
      </c>
      <c r="C177">
        <v>1.05106082</v>
      </c>
    </row>
    <row r="178" spans="1:3" x14ac:dyDescent="0.25">
      <c r="A178" s="1">
        <v>43641</v>
      </c>
      <c r="B178">
        <v>-0.484651212</v>
      </c>
      <c r="C178">
        <v>0.74924465799999995</v>
      </c>
    </row>
    <row r="179" spans="1:3" x14ac:dyDescent="0.25">
      <c r="A179" s="1">
        <v>43642</v>
      </c>
      <c r="B179">
        <v>-0.271485531</v>
      </c>
      <c r="C179">
        <v>0.75161137</v>
      </c>
    </row>
    <row r="180" spans="1:3" x14ac:dyDescent="0.25">
      <c r="A180" s="1">
        <v>43643</v>
      </c>
      <c r="B180">
        <v>-1.9967836050000001</v>
      </c>
      <c r="C180">
        <v>0.45664570199999999</v>
      </c>
    </row>
    <row r="181" spans="1:3" x14ac:dyDescent="0.25">
      <c r="A181" s="1">
        <v>43644</v>
      </c>
      <c r="B181">
        <v>-1.97271288</v>
      </c>
      <c r="C181">
        <v>0.50425082899999996</v>
      </c>
    </row>
    <row r="182" spans="1:3" x14ac:dyDescent="0.25">
      <c r="A182" s="1">
        <v>43645</v>
      </c>
      <c r="B182">
        <v>-1.6443842470000001</v>
      </c>
      <c r="C182">
        <v>0.83936905299999998</v>
      </c>
    </row>
    <row r="183" spans="1:3" x14ac:dyDescent="0.25">
      <c r="A183" s="1">
        <v>43646</v>
      </c>
      <c r="B183">
        <v>-2.4983762660000002</v>
      </c>
      <c r="C183">
        <v>0.66426392499999998</v>
      </c>
    </row>
    <row r="184" spans="1:3" x14ac:dyDescent="0.25">
      <c r="A184" s="1">
        <v>43647</v>
      </c>
      <c r="B184">
        <v>-0.50803763000000002</v>
      </c>
      <c r="C184">
        <v>0.48809757999999998</v>
      </c>
    </row>
    <row r="185" spans="1:3" x14ac:dyDescent="0.25">
      <c r="A185" s="1">
        <v>43648</v>
      </c>
      <c r="B185">
        <v>-0.120137112</v>
      </c>
      <c r="C185">
        <v>0.75701585400000004</v>
      </c>
    </row>
    <row r="186" spans="1:3" x14ac:dyDescent="0.25">
      <c r="A186" s="1">
        <v>43649</v>
      </c>
      <c r="B186">
        <v>-2.045792858</v>
      </c>
      <c r="C186">
        <v>0.49958928200000002</v>
      </c>
    </row>
    <row r="187" spans="1:3" x14ac:dyDescent="0.25">
      <c r="A187" s="1">
        <v>43650</v>
      </c>
      <c r="B187">
        <v>-0.95357926699999995</v>
      </c>
      <c r="C187">
        <v>0.94435692999999998</v>
      </c>
    </row>
    <row r="188" spans="1:3" x14ac:dyDescent="0.25">
      <c r="A188" s="1">
        <v>43651</v>
      </c>
      <c r="B188">
        <v>-0.26958738500000001</v>
      </c>
      <c r="C188">
        <v>0.66757929400000005</v>
      </c>
    </row>
    <row r="189" spans="1:3" x14ac:dyDescent="0.25">
      <c r="A189" s="1">
        <v>43652</v>
      </c>
      <c r="B189">
        <v>-0.43516358700000002</v>
      </c>
      <c r="C189">
        <v>0.940375195</v>
      </c>
    </row>
    <row r="190" spans="1:3" x14ac:dyDescent="0.25">
      <c r="A190" s="1">
        <v>43653</v>
      </c>
      <c r="B190">
        <v>-1.623745923</v>
      </c>
      <c r="C190">
        <v>0.57346108100000004</v>
      </c>
    </row>
    <row r="191" spans="1:3" x14ac:dyDescent="0.25">
      <c r="A191" s="1">
        <v>43654</v>
      </c>
      <c r="B191">
        <v>-0.38437323299999998</v>
      </c>
      <c r="C191">
        <v>0.56747723900000002</v>
      </c>
    </row>
    <row r="192" spans="1:3" x14ac:dyDescent="0.25">
      <c r="A192" s="1">
        <v>43655</v>
      </c>
      <c r="B192">
        <v>-6.1801359E-2</v>
      </c>
      <c r="C192">
        <v>0.57659370399999998</v>
      </c>
    </row>
    <row r="193" spans="1:3" x14ac:dyDescent="0.25">
      <c r="A193" s="1">
        <v>43656</v>
      </c>
      <c r="B193">
        <v>-0.64620677800000004</v>
      </c>
      <c r="C193">
        <v>0.71597736899999997</v>
      </c>
    </row>
    <row r="194" spans="1:3" x14ac:dyDescent="0.25">
      <c r="A194" s="1">
        <v>43657</v>
      </c>
      <c r="B194">
        <v>-1.0710449660000001</v>
      </c>
      <c r="C194">
        <v>0.57455714700000005</v>
      </c>
    </row>
    <row r="195" spans="1:3" x14ac:dyDescent="0.25">
      <c r="A195" s="1">
        <v>43658</v>
      </c>
      <c r="B195">
        <v>-0.13804413600000001</v>
      </c>
      <c r="C195">
        <v>0.63548369100000002</v>
      </c>
    </row>
    <row r="196" spans="1:3" x14ac:dyDescent="0.25">
      <c r="A196" s="1">
        <v>43659</v>
      </c>
      <c r="B196">
        <v>-1.850075248</v>
      </c>
      <c r="C196">
        <v>0.62161518699999996</v>
      </c>
    </row>
    <row r="197" spans="1:3" x14ac:dyDescent="0.25">
      <c r="A197" s="1">
        <v>43660</v>
      </c>
      <c r="B197">
        <v>-1.2353753919999999</v>
      </c>
      <c r="C197">
        <v>0.64887600499999998</v>
      </c>
    </row>
    <row r="198" spans="1:3" x14ac:dyDescent="0.25">
      <c r="A198" s="1">
        <v>43661</v>
      </c>
      <c r="B198">
        <v>-0.70014113499999997</v>
      </c>
      <c r="C198">
        <v>0.418244434</v>
      </c>
    </row>
    <row r="199" spans="1:3" x14ac:dyDescent="0.25">
      <c r="A199" s="1">
        <v>43662</v>
      </c>
      <c r="B199">
        <v>-0.55411772400000003</v>
      </c>
      <c r="C199">
        <v>0.428723627</v>
      </c>
    </row>
    <row r="200" spans="1:3" x14ac:dyDescent="0.25">
      <c r="A200" s="1">
        <v>43663</v>
      </c>
      <c r="B200">
        <v>-0.69527549600000005</v>
      </c>
      <c r="C200">
        <v>0.457672833</v>
      </c>
    </row>
    <row r="201" spans="1:3" x14ac:dyDescent="0.25">
      <c r="A201" s="1">
        <v>43664</v>
      </c>
      <c r="B201">
        <v>-1.158186798</v>
      </c>
      <c r="C201">
        <v>0.77486449400000001</v>
      </c>
    </row>
    <row r="202" spans="1:3" x14ac:dyDescent="0.25">
      <c r="A202" s="1">
        <v>43665</v>
      </c>
      <c r="B202">
        <v>-2.0047457670000002</v>
      </c>
      <c r="C202">
        <v>0.84136989200000001</v>
      </c>
    </row>
    <row r="203" spans="1:3" x14ac:dyDescent="0.25">
      <c r="A203" s="1">
        <v>43666</v>
      </c>
      <c r="B203">
        <v>-2.434566265</v>
      </c>
      <c r="C203">
        <v>0.39824894</v>
      </c>
    </row>
    <row r="204" spans="1:3" x14ac:dyDescent="0.25">
      <c r="A204" s="1">
        <v>43667</v>
      </c>
      <c r="B204">
        <v>-2.2258913769999999</v>
      </c>
      <c r="C204">
        <v>0.60350857099999999</v>
      </c>
    </row>
    <row r="205" spans="1:3" x14ac:dyDescent="0.25">
      <c r="A205" s="1">
        <v>43668</v>
      </c>
      <c r="B205">
        <v>-2.3698102319999998</v>
      </c>
      <c r="C205">
        <v>0.52535460099999998</v>
      </c>
    </row>
    <row r="206" spans="1:3" x14ac:dyDescent="0.25">
      <c r="A206" s="1">
        <v>43669</v>
      </c>
      <c r="B206">
        <v>-0.85284875900000001</v>
      </c>
      <c r="C206">
        <v>0.625779737</v>
      </c>
    </row>
    <row r="207" spans="1:3" x14ac:dyDescent="0.25">
      <c r="A207" s="1">
        <v>43670</v>
      </c>
      <c r="B207">
        <v>-0.34966978300000001</v>
      </c>
      <c r="C207">
        <v>0.38227222</v>
      </c>
    </row>
    <row r="208" spans="1:3" x14ac:dyDescent="0.25">
      <c r="A208" s="1">
        <v>43671</v>
      </c>
      <c r="B208">
        <v>-0.74573299400000004</v>
      </c>
      <c r="C208">
        <v>0.172455831</v>
      </c>
    </row>
    <row r="209" spans="1:3" x14ac:dyDescent="0.25">
      <c r="A209" s="1">
        <v>43672</v>
      </c>
      <c r="B209">
        <v>-1.9557965E-2</v>
      </c>
      <c r="C209">
        <v>0.39409296999999999</v>
      </c>
    </row>
    <row r="210" spans="1:3" x14ac:dyDescent="0.25">
      <c r="A210" s="1">
        <v>43673</v>
      </c>
      <c r="B210">
        <v>-0.75678810900000004</v>
      </c>
      <c r="C210">
        <v>0.26719758399999999</v>
      </c>
    </row>
    <row r="211" spans="1:3" x14ac:dyDescent="0.25">
      <c r="A211" s="1">
        <v>43674</v>
      </c>
      <c r="B211">
        <v>-0.69312725799999997</v>
      </c>
      <c r="C211">
        <v>0.30008469100000001</v>
      </c>
    </row>
    <row r="212" spans="1:3" x14ac:dyDescent="0.25">
      <c r="A212" s="1">
        <v>43675</v>
      </c>
      <c r="B212">
        <v>-0.20449574000000001</v>
      </c>
      <c r="C212">
        <v>0.28809553999999998</v>
      </c>
    </row>
    <row r="213" spans="1:3" x14ac:dyDescent="0.25">
      <c r="A213" s="1">
        <v>43676</v>
      </c>
      <c r="B213">
        <v>-2.256444433</v>
      </c>
      <c r="C213">
        <v>0.85583666400000002</v>
      </c>
    </row>
    <row r="214" spans="1:3" x14ac:dyDescent="0.25">
      <c r="A214" s="1">
        <v>43677</v>
      </c>
      <c r="B214">
        <v>-7.2974078999999997E-2</v>
      </c>
      <c r="C214">
        <v>0.51413690700000003</v>
      </c>
    </row>
    <row r="215" spans="1:3" x14ac:dyDescent="0.25">
      <c r="A215" s="1">
        <v>43678</v>
      </c>
      <c r="B215">
        <v>-0.71549048800000004</v>
      </c>
      <c r="C215">
        <v>0.33401273599999998</v>
      </c>
    </row>
    <row r="216" spans="1:3" x14ac:dyDescent="0.25">
      <c r="A216" s="1">
        <v>43679</v>
      </c>
      <c r="B216">
        <v>-0.18019274499999999</v>
      </c>
      <c r="C216">
        <v>0.55297370400000001</v>
      </c>
    </row>
    <row r="217" spans="1:3" x14ac:dyDescent="0.25">
      <c r="A217" s="1">
        <v>43680</v>
      </c>
      <c r="B217">
        <v>-0.54595547200000005</v>
      </c>
      <c r="C217">
        <v>0.223386112</v>
      </c>
    </row>
    <row r="218" spans="1:3" x14ac:dyDescent="0.25">
      <c r="A218" s="1">
        <v>43681</v>
      </c>
      <c r="B218">
        <v>-1.6560815230000001</v>
      </c>
      <c r="C218">
        <v>0.361925836</v>
      </c>
    </row>
    <row r="219" spans="1:3" x14ac:dyDescent="0.25">
      <c r="A219" s="1">
        <v>43682</v>
      </c>
      <c r="B219">
        <v>-1.4190154479999999</v>
      </c>
      <c r="C219">
        <v>0.45692730500000001</v>
      </c>
    </row>
    <row r="220" spans="1:3" x14ac:dyDescent="0.25">
      <c r="A220" s="1">
        <v>43683</v>
      </c>
      <c r="B220">
        <v>-1.2166228109999999</v>
      </c>
      <c r="C220">
        <v>0.48333783299999999</v>
      </c>
    </row>
    <row r="221" spans="1:3" x14ac:dyDescent="0.25">
      <c r="A221" s="1">
        <v>43684</v>
      </c>
      <c r="B221">
        <v>-0.187605101</v>
      </c>
      <c r="C221">
        <v>0.34910841999999997</v>
      </c>
    </row>
    <row r="222" spans="1:3" x14ac:dyDescent="0.25">
      <c r="A222" s="1">
        <v>43685</v>
      </c>
      <c r="B222">
        <v>-0.20042910999999999</v>
      </c>
      <c r="C222">
        <v>0.380890966</v>
      </c>
    </row>
    <row r="223" spans="1:3" x14ac:dyDescent="0.25">
      <c r="A223" s="1">
        <v>43686</v>
      </c>
      <c r="B223">
        <v>-7.6846240000000001E-3</v>
      </c>
      <c r="C223">
        <v>0.24231385699999999</v>
      </c>
    </row>
    <row r="224" spans="1:3" x14ac:dyDescent="0.25">
      <c r="A224" s="1">
        <v>43687</v>
      </c>
      <c r="B224">
        <v>-2.1477685E-2</v>
      </c>
      <c r="C224">
        <v>0.59553235199999999</v>
      </c>
    </row>
    <row r="225" spans="1:3" x14ac:dyDescent="0.25">
      <c r="A225" s="1">
        <v>43688</v>
      </c>
      <c r="B225">
        <v>-0.113544454</v>
      </c>
      <c r="C225">
        <v>0.46071454699999997</v>
      </c>
    </row>
    <row r="226" spans="1:3" x14ac:dyDescent="0.25">
      <c r="A226" s="1">
        <v>43689</v>
      </c>
      <c r="B226">
        <v>-1.690339109</v>
      </c>
      <c r="C226">
        <v>0.40464930199999999</v>
      </c>
    </row>
    <row r="227" spans="1:3" x14ac:dyDescent="0.25">
      <c r="A227" s="1">
        <v>43690</v>
      </c>
      <c r="B227">
        <v>-0.59860389000000003</v>
      </c>
      <c r="C227">
        <v>0.15284853900000001</v>
      </c>
    </row>
    <row r="228" spans="1:3" x14ac:dyDescent="0.25">
      <c r="A228" s="1">
        <v>43691</v>
      </c>
      <c r="B228">
        <v>-7.5174768000000003E-2</v>
      </c>
      <c r="C228">
        <v>0.52702289899999999</v>
      </c>
    </row>
    <row r="229" spans="1:3" x14ac:dyDescent="0.25">
      <c r="A229" s="1">
        <v>43692</v>
      </c>
      <c r="B229">
        <v>-5.1541541000000003E-2</v>
      </c>
      <c r="C229">
        <v>0.33477585399999998</v>
      </c>
    </row>
    <row r="230" spans="1:3" x14ac:dyDescent="0.25">
      <c r="A230" s="1">
        <v>43693</v>
      </c>
      <c r="B230">
        <v>-0.29977518600000003</v>
      </c>
      <c r="C230">
        <v>0.25077780599999999</v>
      </c>
    </row>
    <row r="231" spans="1:3" x14ac:dyDescent="0.25">
      <c r="A231" s="1">
        <v>43694</v>
      </c>
      <c r="B231">
        <v>-0.42872574699999999</v>
      </c>
      <c r="C231">
        <v>0.57012686700000004</v>
      </c>
    </row>
    <row r="232" spans="1:3" x14ac:dyDescent="0.25">
      <c r="A232" s="1">
        <v>43695</v>
      </c>
      <c r="B232">
        <v>0.39444014799999999</v>
      </c>
      <c r="C232">
        <v>0.46576067799999998</v>
      </c>
    </row>
    <row r="233" spans="1:3" x14ac:dyDescent="0.25">
      <c r="A233" s="1">
        <v>43696</v>
      </c>
      <c r="B233">
        <v>0.38418983200000001</v>
      </c>
      <c r="C233">
        <v>0.26199841899999998</v>
      </c>
    </row>
    <row r="234" spans="1:3" x14ac:dyDescent="0.25">
      <c r="A234" s="1">
        <v>43697</v>
      </c>
      <c r="B234">
        <v>0.57185632600000003</v>
      </c>
      <c r="C234">
        <v>0.46197195299999999</v>
      </c>
    </row>
    <row r="235" spans="1:3" x14ac:dyDescent="0.25">
      <c r="A235" s="1">
        <v>43698</v>
      </c>
      <c r="B235">
        <v>0.52341595399999996</v>
      </c>
      <c r="C235">
        <v>0.81318414699999997</v>
      </c>
    </row>
    <row r="236" spans="1:3" x14ac:dyDescent="0.25">
      <c r="A236" s="1">
        <v>43699</v>
      </c>
      <c r="B236">
        <v>0.57763625600000001</v>
      </c>
      <c r="C236">
        <v>0.61909339399999996</v>
      </c>
    </row>
    <row r="237" spans="1:3" x14ac:dyDescent="0.25">
      <c r="A237" s="1">
        <v>43700</v>
      </c>
      <c r="B237">
        <v>-1.761037736</v>
      </c>
      <c r="C237">
        <v>0.44113516899999999</v>
      </c>
    </row>
    <row r="238" spans="1:3" x14ac:dyDescent="0.25">
      <c r="A238" s="1">
        <v>43701</v>
      </c>
      <c r="B238">
        <v>-1.844207081</v>
      </c>
      <c r="C238">
        <v>0.54442723400000004</v>
      </c>
    </row>
    <row r="239" spans="1:3" x14ac:dyDescent="0.25">
      <c r="A239" s="1">
        <v>43702</v>
      </c>
      <c r="B239">
        <v>0.51000176100000005</v>
      </c>
      <c r="C239">
        <v>0.50267951600000005</v>
      </c>
    </row>
    <row r="240" spans="1:3" x14ac:dyDescent="0.25">
      <c r="A240" s="1">
        <v>43703</v>
      </c>
      <c r="B240">
        <v>1.086380895</v>
      </c>
      <c r="C240">
        <v>0.73752546799999996</v>
      </c>
    </row>
    <row r="241" spans="1:3" x14ac:dyDescent="0.25">
      <c r="A241" s="1">
        <v>43704</v>
      </c>
      <c r="B241">
        <v>0.20292232199999999</v>
      </c>
      <c r="C241">
        <v>0.25704289800000002</v>
      </c>
    </row>
    <row r="242" spans="1:3" x14ac:dyDescent="0.25">
      <c r="A242" s="1">
        <v>43705</v>
      </c>
      <c r="B242">
        <v>-0.26615409699999998</v>
      </c>
      <c r="C242">
        <v>0.91691094699999998</v>
      </c>
    </row>
    <row r="243" spans="1:3" x14ac:dyDescent="0.25">
      <c r="A243" s="1">
        <v>43706</v>
      </c>
      <c r="B243">
        <v>1.1009602169999999</v>
      </c>
      <c r="C243">
        <v>0.25242002600000002</v>
      </c>
    </row>
    <row r="244" spans="1:3" x14ac:dyDescent="0.25">
      <c r="A244" s="1">
        <v>43707</v>
      </c>
      <c r="B244">
        <v>-1.4858949159999999</v>
      </c>
      <c r="C244">
        <v>0.55962118999999999</v>
      </c>
    </row>
    <row r="245" spans="1:3" x14ac:dyDescent="0.25">
      <c r="A245" s="1">
        <v>43708</v>
      </c>
      <c r="B245">
        <v>0.45958264500000001</v>
      </c>
      <c r="C245">
        <v>0.627612108</v>
      </c>
    </row>
    <row r="246" spans="1:3" x14ac:dyDescent="0.25">
      <c r="A246" s="1">
        <v>43709</v>
      </c>
      <c r="B246">
        <v>0.14610220900000001</v>
      </c>
      <c r="C246">
        <v>0.54085285699999996</v>
      </c>
    </row>
    <row r="247" spans="1:3" x14ac:dyDescent="0.25">
      <c r="A247" s="1">
        <v>43710</v>
      </c>
      <c r="B247">
        <v>0.52347464899999996</v>
      </c>
      <c r="C247">
        <v>0.69022336900000003</v>
      </c>
    </row>
    <row r="248" spans="1:3" x14ac:dyDescent="0.25">
      <c r="A248" s="1">
        <v>43711</v>
      </c>
      <c r="B248">
        <v>0.40651248600000001</v>
      </c>
      <c r="C248">
        <v>0.44885323100000002</v>
      </c>
    </row>
    <row r="249" spans="1:3" x14ac:dyDescent="0.25">
      <c r="A249" s="1">
        <v>43712</v>
      </c>
      <c r="B249">
        <v>1.079816409</v>
      </c>
      <c r="C249">
        <v>0.40318223800000003</v>
      </c>
    </row>
    <row r="250" spans="1:3" x14ac:dyDescent="0.25">
      <c r="A250" s="1">
        <v>43713</v>
      </c>
      <c r="B250">
        <v>0.292040407</v>
      </c>
      <c r="C250">
        <v>0.47164529399999999</v>
      </c>
    </row>
    <row r="251" spans="1:3" x14ac:dyDescent="0.25">
      <c r="A251" s="1">
        <v>43714</v>
      </c>
      <c r="B251">
        <v>0.51629573600000001</v>
      </c>
      <c r="C251">
        <v>0.59343099600000004</v>
      </c>
    </row>
    <row r="252" spans="1:3" x14ac:dyDescent="0.25">
      <c r="A252" s="1">
        <v>43715</v>
      </c>
      <c r="B252">
        <v>0.42305318200000003</v>
      </c>
      <c r="C252">
        <v>0.43275006999999999</v>
      </c>
    </row>
    <row r="253" spans="1:3" x14ac:dyDescent="0.25">
      <c r="A253" s="1">
        <v>43716</v>
      </c>
      <c r="B253">
        <v>8.6153278999999999E-2</v>
      </c>
      <c r="C253">
        <v>0.36427952499999999</v>
      </c>
    </row>
    <row r="254" spans="1:3" x14ac:dyDescent="0.25">
      <c r="A254" s="1">
        <v>43717</v>
      </c>
      <c r="B254">
        <v>0.184478593</v>
      </c>
      <c r="C254">
        <v>0.33299632299999998</v>
      </c>
    </row>
    <row r="255" spans="1:3" x14ac:dyDescent="0.25">
      <c r="A255" s="1">
        <v>43718</v>
      </c>
      <c r="B255">
        <v>-5.3383014999999999E-2</v>
      </c>
      <c r="C255">
        <v>0.113245183</v>
      </c>
    </row>
    <row r="256" spans="1:3" x14ac:dyDescent="0.25">
      <c r="A256" s="1">
        <v>43719</v>
      </c>
      <c r="B256">
        <v>-3.3464225E-2</v>
      </c>
      <c r="C256">
        <v>0.368483479</v>
      </c>
    </row>
    <row r="257" spans="1:3" x14ac:dyDescent="0.25">
      <c r="A257" s="1">
        <v>43720</v>
      </c>
      <c r="B257">
        <v>-4.0121920000000004E-3</v>
      </c>
      <c r="C257">
        <v>0.37518974100000002</v>
      </c>
    </row>
    <row r="258" spans="1:3" x14ac:dyDescent="0.25">
      <c r="A258" s="1">
        <v>43721</v>
      </c>
      <c r="B258">
        <v>3.0400242000000001E-2</v>
      </c>
      <c r="C258">
        <v>0.28823167599999999</v>
      </c>
    </row>
    <row r="259" spans="1:3" x14ac:dyDescent="0.25">
      <c r="A259" s="1">
        <v>43722</v>
      </c>
      <c r="B259">
        <v>-7.9593593000000004E-2</v>
      </c>
      <c r="C259">
        <v>0.48756566299999998</v>
      </c>
    </row>
    <row r="260" spans="1:3" x14ac:dyDescent="0.25">
      <c r="A260" s="1">
        <v>43723</v>
      </c>
      <c r="B260">
        <v>0.292317141</v>
      </c>
      <c r="C260">
        <v>0.57999033700000002</v>
      </c>
    </row>
    <row r="261" spans="1:3" x14ac:dyDescent="0.25">
      <c r="A261" s="1">
        <v>43724</v>
      </c>
      <c r="B261">
        <v>-1.7475959999999999E-2</v>
      </c>
      <c r="C261">
        <v>0.54200401399999998</v>
      </c>
    </row>
    <row r="262" spans="1:3" x14ac:dyDescent="0.25">
      <c r="A262" s="1">
        <v>43725</v>
      </c>
      <c r="B262">
        <v>-0.476153459</v>
      </c>
      <c r="C262">
        <v>0.48809316699999999</v>
      </c>
    </row>
    <row r="263" spans="1:3" x14ac:dyDescent="0.25">
      <c r="A263" s="1">
        <v>43726</v>
      </c>
      <c r="B263">
        <v>-0.70498302700000004</v>
      </c>
      <c r="C263">
        <v>0.44452205099999997</v>
      </c>
    </row>
    <row r="264" spans="1:3" x14ac:dyDescent="0.25">
      <c r="A264" s="1">
        <v>43727</v>
      </c>
      <c r="B264">
        <v>-0.489416036</v>
      </c>
      <c r="C264">
        <v>0.54392019999999996</v>
      </c>
    </row>
    <row r="265" spans="1:3" x14ac:dyDescent="0.25">
      <c r="A265" s="1">
        <v>43728</v>
      </c>
      <c r="B265">
        <v>-0.10013728700000001</v>
      </c>
      <c r="C265">
        <v>0.41856225200000002</v>
      </c>
    </row>
    <row r="266" spans="1:3" x14ac:dyDescent="0.25">
      <c r="A266" s="1">
        <v>43729</v>
      </c>
      <c r="B266">
        <v>-0.52232189600000001</v>
      </c>
      <c r="C266">
        <v>0.81415223000000003</v>
      </c>
    </row>
    <row r="267" spans="1:3" x14ac:dyDescent="0.25">
      <c r="A267" s="1">
        <v>43730</v>
      </c>
      <c r="B267">
        <v>0.20238373400000001</v>
      </c>
      <c r="C267">
        <v>0.55013838199999998</v>
      </c>
    </row>
    <row r="268" spans="1:3" x14ac:dyDescent="0.25">
      <c r="A268" s="1">
        <v>43731</v>
      </c>
      <c r="B268">
        <v>-1.0248012529999999</v>
      </c>
      <c r="C268">
        <v>0.72386927099999998</v>
      </c>
    </row>
    <row r="269" spans="1:3" x14ac:dyDescent="0.25">
      <c r="A269" s="1">
        <v>43732</v>
      </c>
      <c r="B269">
        <v>4.6476800000000004E-3</v>
      </c>
      <c r="C269">
        <v>0.665473702</v>
      </c>
    </row>
    <row r="270" spans="1:3" x14ac:dyDescent="0.25">
      <c r="A270" s="1">
        <v>43733</v>
      </c>
      <c r="B270">
        <v>-0.396466875</v>
      </c>
      <c r="C270">
        <v>0.47976533300000002</v>
      </c>
    </row>
    <row r="271" spans="1:3" x14ac:dyDescent="0.25">
      <c r="A271" s="1">
        <v>43734</v>
      </c>
      <c r="B271">
        <v>-0.40588023400000001</v>
      </c>
      <c r="C271">
        <v>0.55276800599999998</v>
      </c>
    </row>
    <row r="272" spans="1:3" x14ac:dyDescent="0.25">
      <c r="A272" s="1">
        <v>43735</v>
      </c>
      <c r="B272">
        <v>-0.15356118699999999</v>
      </c>
      <c r="C272">
        <v>0.48630944999999998</v>
      </c>
    </row>
    <row r="273" spans="1:3" x14ac:dyDescent="0.25">
      <c r="A273" s="1">
        <v>43736</v>
      </c>
      <c r="B273">
        <v>-0.108908903</v>
      </c>
      <c r="C273">
        <v>0.37003763499999998</v>
      </c>
    </row>
    <row r="274" spans="1:3" x14ac:dyDescent="0.25">
      <c r="A274" s="1">
        <v>43737</v>
      </c>
      <c r="B274">
        <v>-0.48932737799999998</v>
      </c>
      <c r="C274">
        <v>0.65151675899999995</v>
      </c>
    </row>
    <row r="275" spans="1:3" x14ac:dyDescent="0.25">
      <c r="A275" s="1">
        <v>43738</v>
      </c>
      <c r="B275">
        <v>-9.9576359000000003E-2</v>
      </c>
      <c r="C275">
        <v>0.28755635499999999</v>
      </c>
    </row>
    <row r="276" spans="1:3" x14ac:dyDescent="0.25">
      <c r="A276" s="1">
        <v>43739</v>
      </c>
      <c r="B276">
        <v>-7.6854829999999999E-3</v>
      </c>
      <c r="C276">
        <v>0.147747509</v>
      </c>
    </row>
    <row r="277" spans="1:3" x14ac:dyDescent="0.25">
      <c r="A277" s="1">
        <v>43740</v>
      </c>
      <c r="B277">
        <v>-0.107685143</v>
      </c>
      <c r="C277">
        <v>0.50100507100000002</v>
      </c>
    </row>
    <row r="278" spans="1:3" x14ac:dyDescent="0.25">
      <c r="A278" s="1">
        <v>43741</v>
      </c>
      <c r="B278">
        <v>3.0596938000000001E-2</v>
      </c>
      <c r="C278">
        <v>0.18400331</v>
      </c>
    </row>
    <row r="279" spans="1:3" x14ac:dyDescent="0.25">
      <c r="A279" s="1">
        <v>43742</v>
      </c>
      <c r="B279">
        <v>1.5434213E-2</v>
      </c>
      <c r="C279">
        <v>0.24806305400000001</v>
      </c>
    </row>
    <row r="280" spans="1:3" x14ac:dyDescent="0.25">
      <c r="A280" s="1">
        <v>43743</v>
      </c>
      <c r="B280">
        <v>0.19868454499999999</v>
      </c>
      <c r="C280">
        <v>0.34018041599999999</v>
      </c>
    </row>
    <row r="281" spans="1:3" x14ac:dyDescent="0.25">
      <c r="A281" s="1">
        <v>43744</v>
      </c>
      <c r="B281">
        <v>0.168897351</v>
      </c>
      <c r="C281">
        <v>0.35542233200000001</v>
      </c>
    </row>
    <row r="282" spans="1:3" x14ac:dyDescent="0.25">
      <c r="A282" s="1">
        <v>43745</v>
      </c>
      <c r="B282">
        <v>0.26093919999999998</v>
      </c>
      <c r="C282">
        <v>0.32976756299999999</v>
      </c>
    </row>
    <row r="283" spans="1:3" x14ac:dyDescent="0.25">
      <c r="A283" s="1">
        <v>43746</v>
      </c>
      <c r="B283">
        <v>0.26651412200000002</v>
      </c>
      <c r="C283">
        <v>0.34108111200000002</v>
      </c>
    </row>
    <row r="284" spans="1:3" x14ac:dyDescent="0.25">
      <c r="A284" s="1">
        <v>43747</v>
      </c>
      <c r="B284">
        <v>0.12290763</v>
      </c>
      <c r="C284">
        <v>0.23059848599999999</v>
      </c>
    </row>
    <row r="285" spans="1:3" x14ac:dyDescent="0.25">
      <c r="A285" s="1">
        <v>43748</v>
      </c>
      <c r="B285">
        <v>0.250139903</v>
      </c>
      <c r="C285">
        <v>0.25138202500000001</v>
      </c>
    </row>
    <row r="286" spans="1:3" x14ac:dyDescent="0.25">
      <c r="A286" s="1">
        <v>43749</v>
      </c>
      <c r="B286">
        <v>0.24768842399999999</v>
      </c>
      <c r="C286">
        <v>0.24296552499999999</v>
      </c>
    </row>
    <row r="287" spans="1:3" x14ac:dyDescent="0.25">
      <c r="A287" s="1">
        <v>43750</v>
      </c>
      <c r="B287">
        <v>0.26310143899999999</v>
      </c>
      <c r="C287">
        <v>0.188360311</v>
      </c>
    </row>
    <row r="288" spans="1:3" x14ac:dyDescent="0.25">
      <c r="A288" s="1">
        <v>43751</v>
      </c>
      <c r="B288">
        <v>0.30723474099999998</v>
      </c>
      <c r="C288">
        <v>0.234207359</v>
      </c>
    </row>
    <row r="289" spans="1:3" x14ac:dyDescent="0.25">
      <c r="A289" s="1">
        <v>43752</v>
      </c>
      <c r="B289">
        <v>0.142075013</v>
      </c>
      <c r="C289">
        <v>0.19286426500000001</v>
      </c>
    </row>
    <row r="290" spans="1:3" x14ac:dyDescent="0.25">
      <c r="A290" s="1">
        <v>43753</v>
      </c>
      <c r="B290">
        <v>0.140500338</v>
      </c>
      <c r="C290">
        <v>0.28433765599999999</v>
      </c>
    </row>
    <row r="291" spans="1:3" x14ac:dyDescent="0.25">
      <c r="A291" s="1">
        <v>43754</v>
      </c>
      <c r="B291">
        <v>0.33524227400000001</v>
      </c>
      <c r="C291">
        <v>0.169207476</v>
      </c>
    </row>
    <row r="292" spans="1:3" x14ac:dyDescent="0.25">
      <c r="A292" s="1">
        <v>43755</v>
      </c>
      <c r="B292">
        <v>0.41977883599999999</v>
      </c>
      <c r="C292">
        <v>0.15894329400000001</v>
      </c>
    </row>
    <row r="293" spans="1:3" x14ac:dyDescent="0.25">
      <c r="A293" s="1">
        <v>43756</v>
      </c>
      <c r="B293">
        <v>0.27914804399999998</v>
      </c>
      <c r="C293">
        <v>0.21489234500000001</v>
      </c>
    </row>
    <row r="294" spans="1:3" x14ac:dyDescent="0.25">
      <c r="A294" s="1">
        <v>43757</v>
      </c>
      <c r="B294">
        <v>0.45913278299999999</v>
      </c>
      <c r="C294">
        <v>0.18899210699999999</v>
      </c>
    </row>
    <row r="295" spans="1:3" x14ac:dyDescent="0.25">
      <c r="A295" s="1">
        <v>43758</v>
      </c>
      <c r="B295">
        <v>0.42499048699999997</v>
      </c>
      <c r="C295">
        <v>0.36536386300000001</v>
      </c>
    </row>
    <row r="296" spans="1:3" x14ac:dyDescent="0.25">
      <c r="A296" s="1">
        <v>43759</v>
      </c>
      <c r="B296">
        <v>8.6878067000000003E-2</v>
      </c>
      <c r="C296">
        <v>0.1952547</v>
      </c>
    </row>
    <row r="297" spans="1:3" x14ac:dyDescent="0.25">
      <c r="A297" s="1">
        <v>43760</v>
      </c>
      <c r="B297">
        <v>0.33812573899999998</v>
      </c>
      <c r="C297">
        <v>0.216209755</v>
      </c>
    </row>
    <row r="298" spans="1:3" x14ac:dyDescent="0.25">
      <c r="A298" s="1">
        <v>43761</v>
      </c>
      <c r="B298">
        <v>0.34886487999999999</v>
      </c>
      <c r="C298">
        <v>0.31084233300000003</v>
      </c>
    </row>
    <row r="299" spans="1:3" x14ac:dyDescent="0.25">
      <c r="A299" s="1">
        <v>43762</v>
      </c>
      <c r="B299">
        <v>0.117855028</v>
      </c>
      <c r="C299">
        <v>0.17012783500000001</v>
      </c>
    </row>
    <row r="300" spans="1:3" x14ac:dyDescent="0.25">
      <c r="A300" s="1">
        <v>43763</v>
      </c>
      <c r="B300">
        <v>0.14118704700000001</v>
      </c>
      <c r="C300">
        <v>0.20064996500000001</v>
      </c>
    </row>
    <row r="301" spans="1:3" x14ac:dyDescent="0.25">
      <c r="A301" s="1">
        <v>43764</v>
      </c>
      <c r="B301">
        <v>0.28499697699999998</v>
      </c>
      <c r="C301">
        <v>0.22999165899999999</v>
      </c>
    </row>
    <row r="302" spans="1:3" x14ac:dyDescent="0.25">
      <c r="A302" s="1">
        <v>43765</v>
      </c>
      <c r="B302">
        <v>0.391598944</v>
      </c>
      <c r="C302">
        <v>0.171642247</v>
      </c>
    </row>
    <row r="303" spans="1:3" x14ac:dyDescent="0.25">
      <c r="A303" s="1">
        <v>43766</v>
      </c>
      <c r="B303">
        <v>0.10658547</v>
      </c>
      <c r="C303">
        <v>0.15714223299999999</v>
      </c>
    </row>
    <row r="304" spans="1:3" x14ac:dyDescent="0.25">
      <c r="A304" s="1">
        <v>43767</v>
      </c>
      <c r="B304">
        <v>0.45171974799999998</v>
      </c>
      <c r="C304">
        <v>0.14599426700000001</v>
      </c>
    </row>
    <row r="305" spans="1:3" x14ac:dyDescent="0.25">
      <c r="A305" s="1">
        <v>43768</v>
      </c>
      <c r="B305">
        <v>0.51117294800000002</v>
      </c>
      <c r="C305">
        <v>0.208071803</v>
      </c>
    </row>
    <row r="306" spans="1:3" x14ac:dyDescent="0.25">
      <c r="A306" s="1">
        <v>43769</v>
      </c>
      <c r="B306">
        <v>0.460955911</v>
      </c>
      <c r="C306">
        <v>0.127518927</v>
      </c>
    </row>
    <row r="307" spans="1:3" x14ac:dyDescent="0.25">
      <c r="A307" s="1">
        <v>43770</v>
      </c>
      <c r="B307">
        <v>0.20136448100000001</v>
      </c>
      <c r="C307">
        <v>0.14680344200000001</v>
      </c>
    </row>
    <row r="308" spans="1:3" x14ac:dyDescent="0.25">
      <c r="A308" s="1">
        <v>43771</v>
      </c>
      <c r="B308">
        <v>0.52462833799999997</v>
      </c>
      <c r="C308">
        <v>0.23790982399999999</v>
      </c>
    </row>
    <row r="309" spans="1:3" x14ac:dyDescent="0.25">
      <c r="A309" s="1">
        <v>43772</v>
      </c>
      <c r="B309">
        <v>0.22359609599999999</v>
      </c>
      <c r="C309">
        <v>7.7702786999999995E-2</v>
      </c>
    </row>
    <row r="310" spans="1:3" x14ac:dyDescent="0.25">
      <c r="A310" s="1">
        <v>43773</v>
      </c>
      <c r="B310">
        <v>0.35629771500000001</v>
      </c>
      <c r="C310">
        <v>0.107292598</v>
      </c>
    </row>
    <row r="311" spans="1:3" x14ac:dyDescent="0.25">
      <c r="A311" s="1">
        <v>43774</v>
      </c>
      <c r="B311">
        <v>0.48226559099999999</v>
      </c>
      <c r="C311">
        <v>0.109525916</v>
      </c>
    </row>
    <row r="312" spans="1:3" x14ac:dyDescent="0.25">
      <c r="A312" s="1">
        <v>43775</v>
      </c>
      <c r="B312">
        <v>0.16869509399999999</v>
      </c>
      <c r="C312">
        <v>0.14056290299999999</v>
      </c>
    </row>
    <row r="313" spans="1:3" x14ac:dyDescent="0.25">
      <c r="A313" s="1">
        <v>43776</v>
      </c>
      <c r="B313">
        <v>0.333143356</v>
      </c>
      <c r="C313">
        <v>0.102106398</v>
      </c>
    </row>
    <row r="314" spans="1:3" x14ac:dyDescent="0.25">
      <c r="A314" s="1">
        <v>43777</v>
      </c>
      <c r="B314">
        <v>0.31362982499999997</v>
      </c>
      <c r="C314">
        <v>0.14722533600000001</v>
      </c>
    </row>
    <row r="315" spans="1:3" x14ac:dyDescent="0.25">
      <c r="A315" s="1">
        <v>43778</v>
      </c>
      <c r="B315">
        <v>0.23080045699999999</v>
      </c>
      <c r="C315">
        <v>0.184504379</v>
      </c>
    </row>
    <row r="316" spans="1:3" x14ac:dyDescent="0.25">
      <c r="A316" s="1">
        <v>43779</v>
      </c>
      <c r="B316">
        <v>0.24963439200000001</v>
      </c>
      <c r="C316">
        <v>0.155355516</v>
      </c>
    </row>
    <row r="317" spans="1:3" x14ac:dyDescent="0.25">
      <c r="A317" s="1">
        <v>43780</v>
      </c>
      <c r="B317">
        <v>0.20391292899999999</v>
      </c>
      <c r="C317">
        <v>0.140726465</v>
      </c>
    </row>
    <row r="318" spans="1:3" x14ac:dyDescent="0.25">
      <c r="A318" s="1">
        <v>43781</v>
      </c>
      <c r="B318">
        <v>0.16636491</v>
      </c>
      <c r="C318">
        <v>8.9113662999999996E-2</v>
      </c>
    </row>
    <row r="319" spans="1:3" x14ac:dyDescent="0.25">
      <c r="A319" s="1">
        <v>43782</v>
      </c>
      <c r="B319">
        <v>0.22150168100000001</v>
      </c>
      <c r="C319">
        <v>9.0346459000000004E-2</v>
      </c>
    </row>
    <row r="320" spans="1:3" x14ac:dyDescent="0.25">
      <c r="A320" s="1">
        <v>43783</v>
      </c>
      <c r="B320">
        <v>0.262550958</v>
      </c>
      <c r="C320">
        <v>0.188726951</v>
      </c>
    </row>
    <row r="321" spans="1:3" x14ac:dyDescent="0.25">
      <c r="A321" s="1">
        <v>43784</v>
      </c>
      <c r="B321">
        <v>0.19538778200000001</v>
      </c>
      <c r="C321">
        <v>0.18221807400000001</v>
      </c>
    </row>
    <row r="322" spans="1:3" x14ac:dyDescent="0.25">
      <c r="A322" s="1">
        <v>43785</v>
      </c>
      <c r="B322">
        <v>0.26281299200000002</v>
      </c>
      <c r="C322">
        <v>0.16446704200000001</v>
      </c>
    </row>
    <row r="323" spans="1:3" x14ac:dyDescent="0.25">
      <c r="A323" s="1">
        <v>43786</v>
      </c>
      <c r="B323">
        <v>0.133714417</v>
      </c>
      <c r="C323">
        <v>7.3975754000000005E-2</v>
      </c>
    </row>
    <row r="324" spans="1:3" x14ac:dyDescent="0.25">
      <c r="A324" s="1">
        <v>43787</v>
      </c>
      <c r="B324">
        <v>0.11822801300000001</v>
      </c>
      <c r="C324">
        <v>8.7044954999999993E-2</v>
      </c>
    </row>
    <row r="325" spans="1:3" x14ac:dyDescent="0.25">
      <c r="A325" s="1">
        <v>43788</v>
      </c>
      <c r="B325">
        <v>0.174260163</v>
      </c>
      <c r="C325">
        <v>0.13062217700000001</v>
      </c>
    </row>
    <row r="326" spans="1:3" x14ac:dyDescent="0.25">
      <c r="A326" s="1">
        <v>43789</v>
      </c>
      <c r="B326">
        <v>7.4063361999999994E-2</v>
      </c>
      <c r="C326">
        <v>0.17009116399999999</v>
      </c>
    </row>
    <row r="327" spans="1:3" x14ac:dyDescent="0.25">
      <c r="A327" s="1">
        <v>43790</v>
      </c>
      <c r="B327">
        <v>0.19130892999999999</v>
      </c>
      <c r="C327">
        <v>0.23178622099999999</v>
      </c>
    </row>
    <row r="328" spans="1:3" x14ac:dyDescent="0.25">
      <c r="A328" s="1">
        <v>43791</v>
      </c>
      <c r="B328">
        <v>0.18069929700000001</v>
      </c>
      <c r="C328">
        <v>0.24127306500000001</v>
      </c>
    </row>
    <row r="329" spans="1:3" x14ac:dyDescent="0.25">
      <c r="A329" s="1">
        <v>43792</v>
      </c>
      <c r="B329">
        <v>0.18462988599999999</v>
      </c>
      <c r="C329">
        <v>0.22541914499999999</v>
      </c>
    </row>
    <row r="330" spans="1:3" x14ac:dyDescent="0.25">
      <c r="A330" s="1">
        <v>43793</v>
      </c>
      <c r="B330">
        <v>9.3891380999999996E-2</v>
      </c>
      <c r="C330">
        <v>0.20727819</v>
      </c>
    </row>
    <row r="331" spans="1:3" x14ac:dyDescent="0.25">
      <c r="A331" s="1">
        <v>43794</v>
      </c>
      <c r="B331">
        <v>0.11484612600000001</v>
      </c>
      <c r="C331">
        <v>0.14502212</v>
      </c>
    </row>
    <row r="332" spans="1:3" x14ac:dyDescent="0.25">
      <c r="A332" s="1">
        <v>43795</v>
      </c>
      <c r="B332">
        <v>0.165735932</v>
      </c>
      <c r="C332">
        <v>0.18540029999999999</v>
      </c>
    </row>
    <row r="333" spans="1:3" x14ac:dyDescent="0.25">
      <c r="A333" s="1">
        <v>43796</v>
      </c>
      <c r="B333">
        <v>8.9894428999999998E-2</v>
      </c>
      <c r="C333">
        <v>0.19850773599999999</v>
      </c>
    </row>
    <row r="334" spans="1:3" x14ac:dyDescent="0.25">
      <c r="A334" s="1">
        <v>43797</v>
      </c>
      <c r="B334">
        <v>0.23031869699999999</v>
      </c>
      <c r="C334">
        <v>0.14453249100000001</v>
      </c>
    </row>
    <row r="335" spans="1:3" x14ac:dyDescent="0.25">
      <c r="A335" s="1">
        <v>43798</v>
      </c>
      <c r="B335">
        <v>0.10362769500000001</v>
      </c>
      <c r="C335">
        <v>0.230595097</v>
      </c>
    </row>
    <row r="336" spans="1:3" x14ac:dyDescent="0.25">
      <c r="A336" s="1">
        <v>43799</v>
      </c>
      <c r="B336">
        <v>0.18716154099999999</v>
      </c>
      <c r="C336">
        <v>0.17289397500000001</v>
      </c>
    </row>
    <row r="337" spans="1:3" x14ac:dyDescent="0.25">
      <c r="A337" s="1">
        <v>43800</v>
      </c>
      <c r="B337">
        <v>9.5107120000000003E-2</v>
      </c>
      <c r="C337">
        <v>0.20701240600000001</v>
      </c>
    </row>
    <row r="338" spans="1:3" x14ac:dyDescent="0.25">
      <c r="A338" s="1">
        <v>43801</v>
      </c>
      <c r="B338">
        <v>3.4920313000000001E-2</v>
      </c>
      <c r="C338">
        <v>0.21670310600000001</v>
      </c>
    </row>
    <row r="339" spans="1:3" x14ac:dyDescent="0.25">
      <c r="A339" s="1">
        <v>43802</v>
      </c>
      <c r="B339">
        <v>0.13347863099999999</v>
      </c>
      <c r="C339">
        <v>0.16447314299999999</v>
      </c>
    </row>
    <row r="340" spans="1:3" x14ac:dyDescent="0.25">
      <c r="A340" s="1">
        <v>43803</v>
      </c>
      <c r="B340">
        <v>0.172917502</v>
      </c>
      <c r="C340">
        <v>0.24502929700000001</v>
      </c>
    </row>
    <row r="341" spans="1:3" x14ac:dyDescent="0.25">
      <c r="A341" s="1">
        <v>43804</v>
      </c>
      <c r="B341">
        <v>0.24758812899999999</v>
      </c>
      <c r="C341">
        <v>0.203052438</v>
      </c>
    </row>
    <row r="342" spans="1:3" x14ac:dyDescent="0.25">
      <c r="A342" s="1">
        <v>43805</v>
      </c>
      <c r="B342">
        <v>0.23737198400000001</v>
      </c>
      <c r="C342">
        <v>0.15840664199999999</v>
      </c>
    </row>
    <row r="343" spans="1:3" x14ac:dyDescent="0.25">
      <c r="A343" s="1">
        <v>43806</v>
      </c>
      <c r="B343">
        <v>0.18469558599999999</v>
      </c>
      <c r="C343">
        <v>0.210684802</v>
      </c>
    </row>
    <row r="344" spans="1:3" x14ac:dyDescent="0.25">
      <c r="A344" s="1">
        <v>43807</v>
      </c>
      <c r="B344">
        <v>9.3264752000000006E-2</v>
      </c>
      <c r="C344">
        <v>0.19018638700000001</v>
      </c>
    </row>
    <row r="345" spans="1:3" x14ac:dyDescent="0.25">
      <c r="A345" s="1">
        <v>43808</v>
      </c>
      <c r="B345">
        <v>0.16812682200000001</v>
      </c>
      <c r="C345">
        <v>8.0140506E-2</v>
      </c>
    </row>
    <row r="346" spans="1:3" x14ac:dyDescent="0.25">
      <c r="A346" s="1">
        <v>43809</v>
      </c>
      <c r="B346">
        <v>0.203920658</v>
      </c>
      <c r="C346">
        <v>0.11769278900000001</v>
      </c>
    </row>
    <row r="347" spans="1:3" x14ac:dyDescent="0.25">
      <c r="A347" s="1">
        <v>43810</v>
      </c>
      <c r="B347">
        <v>0.18816428700000001</v>
      </c>
      <c r="C347">
        <v>8.7776224999999999E-2</v>
      </c>
    </row>
    <row r="348" spans="1:3" x14ac:dyDescent="0.25">
      <c r="A348" s="1">
        <v>43811</v>
      </c>
      <c r="B348">
        <v>0.146573394</v>
      </c>
      <c r="C348">
        <v>0.123085765</v>
      </c>
    </row>
    <row r="349" spans="1:3" x14ac:dyDescent="0.25">
      <c r="A349" s="1">
        <v>43812</v>
      </c>
      <c r="B349">
        <v>0.20783854500000001</v>
      </c>
      <c r="C349">
        <v>0.16744683199999999</v>
      </c>
    </row>
    <row r="350" spans="1:3" x14ac:dyDescent="0.25">
      <c r="A350" s="1">
        <v>43813</v>
      </c>
      <c r="B350">
        <v>0.20170305599999999</v>
      </c>
      <c r="C350">
        <v>0.140626899</v>
      </c>
    </row>
    <row r="351" spans="1:3" x14ac:dyDescent="0.25">
      <c r="A351" s="1">
        <v>43814</v>
      </c>
      <c r="B351">
        <v>9.2991433999999998E-2</v>
      </c>
      <c r="C351">
        <v>0.152317174</v>
      </c>
    </row>
    <row r="352" spans="1:3" x14ac:dyDescent="0.25">
      <c r="A352" s="1">
        <v>43815</v>
      </c>
      <c r="B352">
        <v>0.12779175200000001</v>
      </c>
      <c r="C352">
        <v>0.15581155899999999</v>
      </c>
    </row>
    <row r="353" spans="1:3" x14ac:dyDescent="0.25">
      <c r="A353" s="1">
        <v>43816</v>
      </c>
      <c r="B353">
        <v>0.172411275</v>
      </c>
      <c r="C353">
        <v>0.11805924299999999</v>
      </c>
    </row>
    <row r="354" spans="1:3" x14ac:dyDescent="0.25">
      <c r="A354" s="1">
        <v>43817</v>
      </c>
      <c r="B354">
        <v>0.27628441999999998</v>
      </c>
      <c r="C354">
        <v>0.183550882</v>
      </c>
    </row>
    <row r="355" spans="1:3" x14ac:dyDescent="0.25">
      <c r="A355" s="1">
        <v>43818</v>
      </c>
      <c r="B355">
        <v>0.27625318599999998</v>
      </c>
      <c r="C355">
        <v>0.18937025399999999</v>
      </c>
    </row>
    <row r="356" spans="1:3" x14ac:dyDescent="0.25">
      <c r="A356" s="1">
        <v>43819</v>
      </c>
      <c r="B356">
        <v>0.29641062699999998</v>
      </c>
      <c r="C356">
        <v>0.21612062900000001</v>
      </c>
    </row>
    <row r="357" spans="1:3" x14ac:dyDescent="0.25">
      <c r="A357" s="1">
        <v>43820</v>
      </c>
      <c r="B357">
        <v>0.21669917</v>
      </c>
      <c r="C357">
        <v>0.14539674899999999</v>
      </c>
    </row>
    <row r="358" spans="1:3" x14ac:dyDescent="0.25">
      <c r="A358" s="1">
        <v>43821</v>
      </c>
      <c r="B358">
        <v>0.17377627700000001</v>
      </c>
      <c r="C358">
        <v>0.15720630899999999</v>
      </c>
    </row>
    <row r="359" spans="1:3" x14ac:dyDescent="0.25">
      <c r="A359" s="1">
        <v>43822</v>
      </c>
      <c r="B359">
        <v>-9.3270771000000002E-2</v>
      </c>
      <c r="C359">
        <v>0.18062921300000001</v>
      </c>
    </row>
    <row r="360" spans="1:3" x14ac:dyDescent="0.25">
      <c r="A360" s="1">
        <v>43823</v>
      </c>
      <c r="B360">
        <v>0.27617528899999999</v>
      </c>
      <c r="C360">
        <v>0.176834027</v>
      </c>
    </row>
    <row r="361" spans="1:3" x14ac:dyDescent="0.25">
      <c r="A361" s="1">
        <v>43824</v>
      </c>
      <c r="B361">
        <v>0.23048919000000001</v>
      </c>
      <c r="C361">
        <v>0.14592059099999999</v>
      </c>
    </row>
    <row r="362" spans="1:3" x14ac:dyDescent="0.25">
      <c r="A362" s="1">
        <v>43825</v>
      </c>
      <c r="B362">
        <v>0.21778043699999999</v>
      </c>
      <c r="C362">
        <v>0.204542266</v>
      </c>
    </row>
    <row r="363" spans="1:3" x14ac:dyDescent="0.25">
      <c r="A363" s="1">
        <v>43826</v>
      </c>
      <c r="B363">
        <v>0.17389676100000001</v>
      </c>
      <c r="C363">
        <v>0.159741943</v>
      </c>
    </row>
    <row r="364" spans="1:3" x14ac:dyDescent="0.25">
      <c r="A364" s="1">
        <v>43827</v>
      </c>
      <c r="B364">
        <v>0.42494465300000001</v>
      </c>
      <c r="C364">
        <v>0.23924387799999999</v>
      </c>
    </row>
    <row r="365" spans="1:3" x14ac:dyDescent="0.25">
      <c r="A365" s="1">
        <v>43828</v>
      </c>
      <c r="B365">
        <v>0.34492187099999999</v>
      </c>
      <c r="C365">
        <v>0.18649845200000001</v>
      </c>
    </row>
    <row r="366" spans="1:3" x14ac:dyDescent="0.25">
      <c r="A366" s="1">
        <v>43829</v>
      </c>
      <c r="B366">
        <v>0.290674496</v>
      </c>
      <c r="C366">
        <v>0.25565302499999998</v>
      </c>
    </row>
    <row r="367" spans="1:3" x14ac:dyDescent="0.25">
      <c r="A367" s="1">
        <v>43830</v>
      </c>
      <c r="B367">
        <v>0.36846814999999999</v>
      </c>
      <c r="C367">
        <v>0.23047910899999999</v>
      </c>
    </row>
  </sheetData>
  <autoFilter ref="B1:B368" xr:uid="{2FBBEBCA-995D-4F42-BC19-899F24794179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 Yun</dc:creator>
  <cp:lastModifiedBy>He Yun</cp:lastModifiedBy>
  <dcterms:created xsi:type="dcterms:W3CDTF">2015-06-05T18:17:20Z</dcterms:created>
  <dcterms:modified xsi:type="dcterms:W3CDTF">2021-05-12T08:23:50Z</dcterms:modified>
</cp:coreProperties>
</file>