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/Desktop/Bohr_20221116/FigS11/"/>
    </mc:Choice>
  </mc:AlternateContent>
  <xr:revisionPtr revIDLastSave="0" documentId="8_{0AA9E4BF-B644-5244-9513-CDF3D3FB0604}" xr6:coauthVersionLast="47" xr6:coauthVersionMax="47" xr10:uidLastSave="{00000000-0000-0000-0000-000000000000}"/>
  <bookViews>
    <workbookView xWindow="1500" yWindow="1360" windowWidth="27640" windowHeight="16860" xr2:uid="{7B6D9AED-D738-9245-8938-4DAC6119B4DE}"/>
  </bookViews>
  <sheets>
    <sheet name="A215" sheetId="1" r:id="rId1"/>
    <sheet name="Normaliz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4" i="2"/>
</calcChain>
</file>

<file path=xl/sharedStrings.xml><?xml version="1.0" encoding="utf-8"?>
<sst xmlns="http://schemas.openxmlformats.org/spreadsheetml/2006/main" count="16" uniqueCount="5">
  <si>
    <t>10</t>
  </si>
  <si>
    <t>ml</t>
  </si>
  <si>
    <t xml:space="preserve"> mAU</t>
  </si>
  <si>
    <t>Atto663NovoRapid 10uM 20221007 1001:10_UV1_215nm</t>
  </si>
  <si>
    <t>Atto663NovoRapid 1uM 20221007 1001:10_UV1_215nm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</si>
</sst>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8E14-E63B-114C-903A-28BF17A5302B}">
  <dimension ref="A1:F906"/>
  <sheetViews>
    <sheetView tabSelected="1" topLeftCell="A689" workbookViewId="0">
      <selection activeCell="C883" sqref="C1:C1048576"/>
    </sheetView>
  </sheetViews>
  <sheetFormatPr baseColWidth="10" defaultRowHeight="16" x14ac:dyDescent="0.2"/>
  <cols>
    <col min="1" max="1" width="48.1640625" style="2" customWidth="1"/>
    <col min="2" max="2" width="6.5" style="2" customWidth="1"/>
    <col min="3" max="3" width="47" style="2" customWidth="1"/>
    <col min="4" max="4" width="5.1640625" style="2" customWidth="1"/>
    <col min="5" max="5" width="44" style="2" customWidth="1"/>
    <col min="6" max="6" width="5.33203125" style="2" customWidth="1"/>
  </cols>
  <sheetData>
    <row r="1" spans="1:6" x14ac:dyDescent="0.2">
      <c r="A1" s="1" t="s">
        <v>0</v>
      </c>
      <c r="C1" s="1" t="s">
        <v>0</v>
      </c>
      <c r="E1" s="1"/>
    </row>
    <row r="2" spans="1:6" x14ac:dyDescent="0.2">
      <c r="A2" s="1" t="s">
        <v>3</v>
      </c>
      <c r="C2" s="1" t="s">
        <v>4</v>
      </c>
      <c r="E2" s="1"/>
    </row>
    <row r="3" spans="1:6" x14ac:dyDescent="0.2">
      <c r="A3" s="3" t="s">
        <v>1</v>
      </c>
      <c r="B3" s="3" t="s">
        <v>2</v>
      </c>
      <c r="C3" s="3" t="s">
        <v>1</v>
      </c>
      <c r="D3" s="3" t="s">
        <v>2</v>
      </c>
      <c r="E3" s="3"/>
      <c r="F3" s="3"/>
    </row>
    <row r="4" spans="1:6" x14ac:dyDescent="0.2">
      <c r="A4" s="4">
        <v>0</v>
      </c>
      <c r="B4" s="4">
        <v>4.8000000000000001E-2</v>
      </c>
      <c r="C4" s="4">
        <v>0</v>
      </c>
      <c r="D4" s="4">
        <v>0.13900000000000001</v>
      </c>
      <c r="E4" s="4"/>
      <c r="F4" s="4"/>
    </row>
    <row r="5" spans="1:6" x14ac:dyDescent="0.2">
      <c r="A5" s="4">
        <v>3.9977857735953505E-2</v>
      </c>
      <c r="B5" s="4">
        <v>0.20100000000000001</v>
      </c>
      <c r="C5" s="4">
        <v>3.997415543658852E-2</v>
      </c>
      <c r="D5" s="4">
        <v>0.219</v>
      </c>
      <c r="E5" s="4"/>
      <c r="F5" s="4"/>
    </row>
    <row r="6" spans="1:6" x14ac:dyDescent="0.2">
      <c r="A6" s="4">
        <v>7.995571547190701E-2</v>
      </c>
      <c r="B6" s="4">
        <v>0.58599999999999997</v>
      </c>
      <c r="C6" s="4">
        <v>7.9948310873177039E-2</v>
      </c>
      <c r="D6" s="4">
        <v>3.0000000000000001E-3</v>
      </c>
      <c r="E6" s="4"/>
      <c r="F6" s="4"/>
    </row>
    <row r="7" spans="1:6" x14ac:dyDescent="0.2">
      <c r="A7" s="4">
        <v>0.11993357320786051</v>
      </c>
      <c r="B7" s="4">
        <v>0.158</v>
      </c>
      <c r="C7" s="4">
        <v>0.11992246630976557</v>
      </c>
      <c r="D7" s="4">
        <v>0.29899999999999999</v>
      </c>
      <c r="E7" s="4"/>
      <c r="F7" s="4"/>
    </row>
    <row r="8" spans="1:6" x14ac:dyDescent="0.2">
      <c r="A8" s="4">
        <v>0.15991143094381402</v>
      </c>
      <c r="B8" s="4">
        <v>-0.14599999999999999</v>
      </c>
      <c r="C8" s="4">
        <v>0.15989662174635408</v>
      </c>
      <c r="D8" s="4">
        <v>0.27100000000000002</v>
      </c>
      <c r="E8" s="4"/>
      <c r="F8" s="4"/>
    </row>
    <row r="9" spans="1:6" x14ac:dyDescent="0.2">
      <c r="A9" s="4">
        <v>0.19988928867976752</v>
      </c>
      <c r="B9" s="4">
        <v>-0.98</v>
      </c>
      <c r="C9" s="4">
        <v>0.1998707771829426</v>
      </c>
      <c r="D9" s="4">
        <v>-0.38100000000000001</v>
      </c>
      <c r="E9" s="4"/>
      <c r="F9" s="4"/>
    </row>
    <row r="10" spans="1:6" x14ac:dyDescent="0.2">
      <c r="A10" s="4">
        <v>0.23986714641572102</v>
      </c>
      <c r="B10" s="4">
        <v>-1.5009999999999999</v>
      </c>
      <c r="C10" s="4">
        <v>0.23984493261953113</v>
      </c>
      <c r="D10" s="4">
        <v>-0.84</v>
      </c>
      <c r="E10" s="4"/>
      <c r="F10" s="4"/>
    </row>
    <row r="11" spans="1:6" x14ac:dyDescent="0.2">
      <c r="A11" s="4">
        <v>0.27984500415167451</v>
      </c>
      <c r="B11" s="4">
        <v>-1.9279999999999999</v>
      </c>
      <c r="C11" s="4">
        <v>0.27981908805611966</v>
      </c>
      <c r="D11" s="4">
        <v>-1.1930000000000001</v>
      </c>
      <c r="E11" s="4"/>
      <c r="F11" s="4"/>
    </row>
    <row r="12" spans="1:6" x14ac:dyDescent="0.2">
      <c r="A12" s="4">
        <v>0.31982286188762804</v>
      </c>
      <c r="B12" s="4">
        <v>-2.1970000000000001</v>
      </c>
      <c r="C12" s="4">
        <v>0.31979324349270816</v>
      </c>
      <c r="D12" s="4">
        <v>-1.355</v>
      </c>
      <c r="E12" s="4"/>
      <c r="F12" s="4"/>
    </row>
    <row r="13" spans="1:6" x14ac:dyDescent="0.2">
      <c r="A13" s="4">
        <v>0.35980071962358151</v>
      </c>
      <c r="B13" s="4">
        <v>-2.3340000000000001</v>
      </c>
      <c r="C13" s="4">
        <v>0.35976739892929671</v>
      </c>
      <c r="D13" s="4">
        <v>-1.5149999999999999</v>
      </c>
      <c r="E13" s="4"/>
      <c r="F13" s="4"/>
    </row>
    <row r="14" spans="1:6" x14ac:dyDescent="0.2">
      <c r="A14" s="4">
        <v>0.39977857735953504</v>
      </c>
      <c r="B14" s="4">
        <v>-2.4790000000000001</v>
      </c>
      <c r="C14" s="4">
        <v>0.39974155436588521</v>
      </c>
      <c r="D14" s="4">
        <v>-1.5680000000000001</v>
      </c>
      <c r="E14" s="4"/>
      <c r="F14" s="4"/>
    </row>
    <row r="15" spans="1:6" x14ac:dyDescent="0.2">
      <c r="A15" s="4">
        <v>0.43975643509548851</v>
      </c>
      <c r="B15" s="4">
        <v>-2.6269999999999998</v>
      </c>
      <c r="C15" s="4">
        <v>0.43971570980247371</v>
      </c>
      <c r="D15" s="4">
        <v>-1.6240000000000001</v>
      </c>
      <c r="E15" s="4"/>
      <c r="F15" s="4"/>
    </row>
    <row r="16" spans="1:6" x14ac:dyDescent="0.2">
      <c r="A16" s="4">
        <v>0.47973429283144203</v>
      </c>
      <c r="B16" s="4">
        <v>-2.681</v>
      </c>
      <c r="C16" s="4">
        <v>0.47968986523906226</v>
      </c>
      <c r="D16" s="4">
        <v>-1.768</v>
      </c>
      <c r="E16" s="4"/>
      <c r="F16" s="4"/>
    </row>
    <row r="17" spans="1:6" x14ac:dyDescent="0.2">
      <c r="A17" s="4">
        <v>0.5197121505673955</v>
      </c>
      <c r="B17" s="4">
        <v>-2.6110000000000002</v>
      </c>
      <c r="C17" s="4">
        <v>0.51966402067565076</v>
      </c>
      <c r="D17" s="4">
        <v>-1.762</v>
      </c>
      <c r="E17" s="4"/>
      <c r="F17" s="4"/>
    </row>
    <row r="18" spans="1:6" x14ac:dyDescent="0.2">
      <c r="A18" s="4">
        <v>0.55969000830334903</v>
      </c>
      <c r="B18" s="4">
        <v>-2.7210000000000001</v>
      </c>
      <c r="C18" s="4">
        <v>0.55963817611223932</v>
      </c>
      <c r="D18" s="4">
        <v>-1.7549999999999999</v>
      </c>
      <c r="E18" s="4"/>
      <c r="F18" s="4"/>
    </row>
    <row r="19" spans="1:6" x14ac:dyDescent="0.2">
      <c r="A19" s="4">
        <v>0.59966786603930256</v>
      </c>
      <c r="B19" s="4">
        <v>-2.7719999999999998</v>
      </c>
      <c r="C19" s="4">
        <v>0.59961233154882776</v>
      </c>
      <c r="D19" s="4">
        <v>-1.7769999999999999</v>
      </c>
      <c r="E19" s="4"/>
      <c r="F19" s="4"/>
    </row>
    <row r="20" spans="1:6" x14ac:dyDescent="0.2">
      <c r="A20" s="4">
        <v>0.63964572377525608</v>
      </c>
      <c r="B20" s="4">
        <v>-2.7149999999999999</v>
      </c>
      <c r="C20" s="4">
        <v>0.63958648698541631</v>
      </c>
      <c r="D20" s="4">
        <v>-1.7989999999999999</v>
      </c>
      <c r="E20" s="4"/>
      <c r="F20" s="4"/>
    </row>
    <row r="21" spans="1:6" x14ac:dyDescent="0.2">
      <c r="A21" s="4">
        <v>0.6796235815112095</v>
      </c>
      <c r="B21" s="4">
        <v>-2.8119999999999998</v>
      </c>
      <c r="C21" s="4">
        <v>0.67956064242200487</v>
      </c>
      <c r="D21" s="4">
        <v>-1.8420000000000001</v>
      </c>
      <c r="E21" s="4"/>
      <c r="F21" s="4"/>
    </row>
    <row r="22" spans="1:6" x14ac:dyDescent="0.2">
      <c r="A22" s="4">
        <v>0.71960143924716302</v>
      </c>
      <c r="B22" s="4">
        <v>-2.83</v>
      </c>
      <c r="C22" s="4">
        <v>0.71953479785859342</v>
      </c>
      <c r="D22" s="4">
        <v>-1.8129999999999999</v>
      </c>
      <c r="E22" s="4"/>
      <c r="F22" s="4"/>
    </row>
    <row r="23" spans="1:6" x14ac:dyDescent="0.2">
      <c r="A23" s="4">
        <v>0.75957929698311655</v>
      </c>
      <c r="B23" s="4">
        <v>-2.855</v>
      </c>
      <c r="C23" s="4">
        <v>0.75950895329518187</v>
      </c>
      <c r="D23" s="4">
        <v>-1.921</v>
      </c>
      <c r="E23" s="4"/>
      <c r="F23" s="4"/>
    </row>
    <row r="24" spans="1:6" x14ac:dyDescent="0.2">
      <c r="A24" s="4">
        <v>0.79955715471907007</v>
      </c>
      <c r="B24" s="4">
        <v>-2.96</v>
      </c>
      <c r="C24" s="4">
        <v>0.79948310873177042</v>
      </c>
      <c r="D24" s="4">
        <v>-1.86</v>
      </c>
      <c r="E24" s="4"/>
      <c r="F24" s="4"/>
    </row>
    <row r="25" spans="1:6" x14ac:dyDescent="0.2">
      <c r="A25" s="4">
        <v>0.8395350124550236</v>
      </c>
      <c r="B25" s="4">
        <v>-2.95</v>
      </c>
      <c r="C25" s="4">
        <v>0.83945726416835897</v>
      </c>
      <c r="D25" s="4">
        <v>-1.84</v>
      </c>
      <c r="E25" s="4"/>
      <c r="F25" s="4"/>
    </row>
    <row r="26" spans="1:6" x14ac:dyDescent="0.2">
      <c r="A26" s="4">
        <v>0.87951287019097701</v>
      </c>
      <c r="B26" s="4">
        <v>-2.952</v>
      </c>
      <c r="C26" s="4">
        <v>0.87943141960494742</v>
      </c>
      <c r="D26" s="4">
        <v>-1.867</v>
      </c>
      <c r="E26" s="4"/>
      <c r="F26" s="4"/>
    </row>
    <row r="27" spans="1:6" x14ac:dyDescent="0.2">
      <c r="A27" s="4">
        <v>0.91949072792693054</v>
      </c>
      <c r="B27" s="4">
        <v>-2.9580000000000002</v>
      </c>
      <c r="C27" s="4">
        <v>0.91940557504153597</v>
      </c>
      <c r="D27" s="4">
        <v>-1.8</v>
      </c>
      <c r="E27" s="4"/>
      <c r="F27" s="4"/>
    </row>
    <row r="28" spans="1:6" x14ac:dyDescent="0.2">
      <c r="A28" s="4">
        <v>0.95946858566288407</v>
      </c>
      <c r="B28" s="4">
        <v>-2.9460000000000002</v>
      </c>
      <c r="C28" s="4">
        <v>0.95937973047812453</v>
      </c>
      <c r="D28" s="4">
        <v>-1.85</v>
      </c>
      <c r="E28" s="4"/>
      <c r="F28" s="4"/>
    </row>
    <row r="29" spans="1:6" x14ac:dyDescent="0.2">
      <c r="A29" s="4">
        <v>0.99944644339883759</v>
      </c>
      <c r="B29" s="4">
        <v>-3.0030000000000001</v>
      </c>
      <c r="C29" s="4">
        <v>0.99935388591471297</v>
      </c>
      <c r="D29" s="4">
        <v>-1.9079999999999999</v>
      </c>
      <c r="E29" s="4"/>
      <c r="F29" s="4"/>
    </row>
    <row r="30" spans="1:6" x14ac:dyDescent="0.2">
      <c r="A30" s="4">
        <v>1.039424301134791</v>
      </c>
      <c r="B30" s="4">
        <v>-2.9279999999999999</v>
      </c>
      <c r="C30" s="4">
        <v>1.0393280413513015</v>
      </c>
      <c r="D30" s="4">
        <v>-1.962</v>
      </c>
      <c r="E30" s="4"/>
      <c r="F30" s="4"/>
    </row>
    <row r="31" spans="1:6" x14ac:dyDescent="0.2">
      <c r="A31" s="4">
        <v>1.0794021588707445</v>
      </c>
      <c r="B31" s="4">
        <v>-3.0419999999999998</v>
      </c>
      <c r="C31" s="4">
        <v>1.07930219678789</v>
      </c>
      <c r="D31" s="4">
        <v>-1.98</v>
      </c>
      <c r="E31" s="4"/>
      <c r="F31" s="4"/>
    </row>
    <row r="32" spans="1:6" x14ac:dyDescent="0.2">
      <c r="A32" s="4">
        <v>1.1193800166066981</v>
      </c>
      <c r="B32" s="4">
        <v>-2.9990000000000001</v>
      </c>
      <c r="C32" s="4">
        <v>1.1192763522244786</v>
      </c>
      <c r="D32" s="4">
        <v>-1.9039999999999999</v>
      </c>
      <c r="E32" s="4"/>
      <c r="F32" s="4"/>
    </row>
    <row r="33" spans="1:6" x14ac:dyDescent="0.2">
      <c r="A33" s="4">
        <v>1.1593578743426516</v>
      </c>
      <c r="B33" s="4">
        <v>-2.9860000000000002</v>
      </c>
      <c r="C33" s="4">
        <v>1.1592505076610671</v>
      </c>
      <c r="D33" s="4">
        <v>-1.96</v>
      </c>
      <c r="E33" s="4"/>
      <c r="F33" s="4"/>
    </row>
    <row r="34" spans="1:6" x14ac:dyDescent="0.2">
      <c r="A34" s="4">
        <v>1.1993357320786051</v>
      </c>
      <c r="B34" s="4">
        <v>-3.0950000000000002</v>
      </c>
      <c r="C34" s="4">
        <v>1.1992246630976555</v>
      </c>
      <c r="D34" s="4">
        <v>-1.8759999999999999</v>
      </c>
      <c r="E34" s="4"/>
      <c r="F34" s="4"/>
    </row>
    <row r="35" spans="1:6" x14ac:dyDescent="0.2">
      <c r="A35" s="4">
        <v>1.2393135898145586</v>
      </c>
      <c r="B35" s="4">
        <v>-3.089</v>
      </c>
      <c r="C35" s="4">
        <v>1.2391988185342442</v>
      </c>
      <c r="D35" s="4">
        <v>-1.8360000000000001</v>
      </c>
      <c r="E35" s="4"/>
      <c r="F35" s="4"/>
    </row>
    <row r="36" spans="1:6" x14ac:dyDescent="0.2">
      <c r="A36" s="4">
        <v>1.2792914475505122</v>
      </c>
      <c r="B36" s="4">
        <v>-3.081</v>
      </c>
      <c r="C36" s="4">
        <v>1.2791729739708326</v>
      </c>
      <c r="D36" s="4">
        <v>-1.8149999999999999</v>
      </c>
      <c r="E36" s="4"/>
      <c r="F36" s="4"/>
    </row>
    <row r="37" spans="1:6" x14ac:dyDescent="0.2">
      <c r="A37" s="4">
        <v>1.3192693052864655</v>
      </c>
      <c r="B37" s="4">
        <v>-3.121</v>
      </c>
      <c r="C37" s="4">
        <v>1.3191471294074213</v>
      </c>
      <c r="D37" s="4">
        <v>-1.855</v>
      </c>
      <c r="E37" s="4"/>
      <c r="F37" s="4"/>
    </row>
    <row r="38" spans="1:6" x14ac:dyDescent="0.2">
      <c r="A38" s="4">
        <v>1.359247163022419</v>
      </c>
      <c r="B38" s="4">
        <v>-3.1549999999999998</v>
      </c>
      <c r="C38" s="4">
        <v>1.3591212848440097</v>
      </c>
      <c r="D38" s="4">
        <v>-1.86</v>
      </c>
      <c r="E38" s="4"/>
      <c r="F38" s="4"/>
    </row>
    <row r="39" spans="1:6" x14ac:dyDescent="0.2">
      <c r="A39" s="4">
        <v>1.3992250207583725</v>
      </c>
      <c r="B39" s="4">
        <v>-3.2080000000000002</v>
      </c>
      <c r="C39" s="4">
        <v>1.3990954402805982</v>
      </c>
      <c r="D39" s="4">
        <v>-1.895</v>
      </c>
      <c r="E39" s="4"/>
      <c r="F39" s="4"/>
    </row>
    <row r="40" spans="1:6" x14ac:dyDescent="0.2">
      <c r="A40" s="4">
        <v>1.439202878494326</v>
      </c>
      <c r="B40" s="4">
        <v>-3.0760000000000001</v>
      </c>
      <c r="C40" s="4">
        <v>1.4390695957171868</v>
      </c>
      <c r="D40" s="4">
        <v>-1.851</v>
      </c>
      <c r="E40" s="4"/>
      <c r="F40" s="4"/>
    </row>
    <row r="41" spans="1:6" x14ac:dyDescent="0.2">
      <c r="A41" s="4">
        <v>1.4791807362302796</v>
      </c>
      <c r="B41" s="4">
        <v>-3.157</v>
      </c>
      <c r="C41" s="4">
        <v>1.4790437511537753</v>
      </c>
      <c r="D41" s="4">
        <v>-1.7969999999999999</v>
      </c>
      <c r="E41" s="4"/>
      <c r="F41" s="4"/>
    </row>
    <row r="42" spans="1:6" x14ac:dyDescent="0.2">
      <c r="A42" s="4">
        <v>1.5191585939662331</v>
      </c>
      <c r="B42" s="4">
        <v>-3.153</v>
      </c>
      <c r="C42" s="4">
        <v>1.5190179065903637</v>
      </c>
      <c r="D42" s="4">
        <v>-1.7589999999999999</v>
      </c>
      <c r="E42" s="4"/>
      <c r="F42" s="4"/>
    </row>
    <row r="43" spans="1:6" x14ac:dyDescent="0.2">
      <c r="A43" s="4">
        <v>1.5591364517021866</v>
      </c>
      <c r="B43" s="4">
        <v>-3.1779999999999999</v>
      </c>
      <c r="C43" s="4">
        <v>1.5589920620269524</v>
      </c>
      <c r="D43" s="4">
        <v>-1.825</v>
      </c>
      <c r="E43" s="4"/>
      <c r="F43" s="4"/>
    </row>
    <row r="44" spans="1:6" x14ac:dyDescent="0.2">
      <c r="A44" s="4">
        <v>1.5991143094381401</v>
      </c>
      <c r="B44" s="4">
        <v>-3.2559999999999998</v>
      </c>
      <c r="C44" s="4">
        <v>1.5989662174635408</v>
      </c>
      <c r="D44" s="4">
        <v>-1.823</v>
      </c>
      <c r="E44" s="4"/>
      <c r="F44" s="4"/>
    </row>
    <row r="45" spans="1:6" x14ac:dyDescent="0.2">
      <c r="A45" s="4">
        <v>1.6390921671740937</v>
      </c>
      <c r="B45" s="4">
        <v>-3.2949999999999999</v>
      </c>
      <c r="C45" s="4">
        <v>1.6389403729001293</v>
      </c>
      <c r="D45" s="4">
        <v>-1.897</v>
      </c>
      <c r="E45" s="4"/>
      <c r="F45" s="4"/>
    </row>
    <row r="46" spans="1:6" x14ac:dyDescent="0.2">
      <c r="A46" s="4">
        <v>1.6790700249100472</v>
      </c>
      <c r="B46" s="4">
        <v>-3.363</v>
      </c>
      <c r="C46" s="4">
        <v>1.6789145283367179</v>
      </c>
      <c r="D46" s="4">
        <v>-1.9059999999999999</v>
      </c>
      <c r="E46" s="4"/>
      <c r="F46" s="4"/>
    </row>
    <row r="47" spans="1:6" x14ac:dyDescent="0.2">
      <c r="A47" s="4">
        <v>1.7190478826460005</v>
      </c>
      <c r="B47" s="4">
        <v>-3.343</v>
      </c>
      <c r="C47" s="4">
        <v>1.7188886837733064</v>
      </c>
      <c r="D47" s="4">
        <v>-1.8740000000000001</v>
      </c>
      <c r="E47" s="4"/>
      <c r="F47" s="4"/>
    </row>
    <row r="48" spans="1:6" x14ac:dyDescent="0.2">
      <c r="A48" s="4">
        <v>1.759025740381954</v>
      </c>
      <c r="B48" s="4">
        <v>-3.2280000000000002</v>
      </c>
      <c r="C48" s="4">
        <v>1.7588628392098948</v>
      </c>
      <c r="D48" s="4">
        <v>-1.905</v>
      </c>
      <c r="E48" s="4"/>
      <c r="F48" s="4"/>
    </row>
    <row r="49" spans="1:6" x14ac:dyDescent="0.2">
      <c r="A49" s="4">
        <v>1.7990035981179076</v>
      </c>
      <c r="B49" s="4">
        <v>-3.2909999999999999</v>
      </c>
      <c r="C49" s="4">
        <v>1.7988369946464835</v>
      </c>
      <c r="D49" s="4">
        <v>-1.837</v>
      </c>
      <c r="E49" s="4"/>
      <c r="F49" s="4"/>
    </row>
    <row r="50" spans="1:6" x14ac:dyDescent="0.2">
      <c r="A50" s="4">
        <v>1.8389814558538611</v>
      </c>
      <c r="B50" s="4">
        <v>-3.254</v>
      </c>
      <c r="C50" s="4">
        <v>1.8388111500830719</v>
      </c>
      <c r="D50" s="4">
        <v>-1.8560000000000001</v>
      </c>
      <c r="E50" s="4"/>
      <c r="F50" s="4"/>
    </row>
    <row r="51" spans="1:6" x14ac:dyDescent="0.2">
      <c r="A51" s="4">
        <v>1.8789593135898146</v>
      </c>
      <c r="B51" s="4">
        <v>-3.258</v>
      </c>
      <c r="C51" s="4">
        <v>1.8787853055196604</v>
      </c>
      <c r="D51" s="4">
        <v>-1.929</v>
      </c>
      <c r="E51" s="4"/>
      <c r="F51" s="4"/>
    </row>
    <row r="52" spans="1:6" x14ac:dyDescent="0.2">
      <c r="A52" s="4">
        <v>1.9189371713257681</v>
      </c>
      <c r="B52" s="4">
        <v>-3.2490000000000001</v>
      </c>
      <c r="C52" s="4">
        <v>1.9187594609562491</v>
      </c>
      <c r="D52" s="4">
        <v>-1.8480000000000001</v>
      </c>
      <c r="E52" s="4"/>
      <c r="F52" s="4"/>
    </row>
    <row r="53" spans="1:6" x14ac:dyDescent="0.2">
      <c r="A53" s="4">
        <v>1.9589150290617217</v>
      </c>
      <c r="B53" s="4">
        <v>-3.238</v>
      </c>
      <c r="C53" s="4">
        <v>1.9587336163928375</v>
      </c>
      <c r="D53" s="4">
        <v>-1.8360000000000001</v>
      </c>
      <c r="E53" s="4"/>
      <c r="F53" s="4"/>
    </row>
    <row r="54" spans="1:6" x14ac:dyDescent="0.2">
      <c r="A54" s="4">
        <v>1.9988928867976752</v>
      </c>
      <c r="B54" s="4">
        <v>-3.2149999999999999</v>
      </c>
      <c r="C54" s="4">
        <v>1.9987077718294259</v>
      </c>
      <c r="D54" s="4">
        <v>-1.7829999999999999</v>
      </c>
      <c r="E54" s="4"/>
      <c r="F54" s="4"/>
    </row>
    <row r="55" spans="1:6" x14ac:dyDescent="0.2">
      <c r="A55" s="4">
        <v>2.0388707445336287</v>
      </c>
      <c r="B55" s="4">
        <v>-3.25</v>
      </c>
      <c r="C55" s="4">
        <v>2.0386819272660146</v>
      </c>
      <c r="D55" s="4">
        <v>-1.78</v>
      </c>
      <c r="E55" s="4"/>
      <c r="F55" s="4"/>
    </row>
    <row r="56" spans="1:6" x14ac:dyDescent="0.2">
      <c r="A56" s="4">
        <v>2.078848602269582</v>
      </c>
      <c r="B56" s="4">
        <v>-3.19</v>
      </c>
      <c r="C56" s="4">
        <v>2.078656082702603</v>
      </c>
      <c r="D56" s="4">
        <v>-1.7569999999999999</v>
      </c>
      <c r="E56" s="4"/>
      <c r="F56" s="4"/>
    </row>
    <row r="57" spans="1:6" x14ac:dyDescent="0.2">
      <c r="A57" s="4">
        <v>2.1188264600055358</v>
      </c>
      <c r="B57" s="4">
        <v>-3.1720000000000002</v>
      </c>
      <c r="C57" s="4">
        <v>2.1186302381391915</v>
      </c>
      <c r="D57" s="4">
        <v>-1.792</v>
      </c>
      <c r="E57" s="4"/>
      <c r="F57" s="4"/>
    </row>
    <row r="58" spans="1:6" x14ac:dyDescent="0.2">
      <c r="A58" s="4">
        <v>2.1588043177414891</v>
      </c>
      <c r="B58" s="4">
        <v>-3.1320000000000001</v>
      </c>
      <c r="C58" s="4">
        <v>2.1586043935757799</v>
      </c>
      <c r="D58" s="4">
        <v>-1.8</v>
      </c>
      <c r="E58" s="4"/>
      <c r="F58" s="4"/>
    </row>
    <row r="59" spans="1:6" x14ac:dyDescent="0.2">
      <c r="A59" s="4">
        <v>2.1987821754774428</v>
      </c>
      <c r="B59" s="4">
        <v>-3.19</v>
      </c>
      <c r="C59" s="4">
        <v>2.1985785490123688</v>
      </c>
      <c r="D59" s="4">
        <v>-1.748</v>
      </c>
      <c r="E59" s="4"/>
      <c r="F59" s="4"/>
    </row>
    <row r="60" spans="1:6" x14ac:dyDescent="0.2">
      <c r="A60" s="4">
        <v>2.2387600332133961</v>
      </c>
      <c r="B60" s="4">
        <v>-3.2829999999999999</v>
      </c>
      <c r="C60" s="4">
        <v>2.2385527044489573</v>
      </c>
      <c r="D60" s="4">
        <v>-1.875</v>
      </c>
      <c r="E60" s="4"/>
      <c r="F60" s="4"/>
    </row>
    <row r="61" spans="1:6" x14ac:dyDescent="0.2">
      <c r="A61" s="4">
        <v>2.2787378909493494</v>
      </c>
      <c r="B61" s="4">
        <v>-3.177</v>
      </c>
      <c r="C61" s="4">
        <v>2.2785268598855457</v>
      </c>
      <c r="D61" s="4">
        <v>-1.905</v>
      </c>
      <c r="E61" s="4"/>
      <c r="F61" s="4"/>
    </row>
    <row r="62" spans="1:6" x14ac:dyDescent="0.2">
      <c r="A62" s="4">
        <v>2.3187157486853032</v>
      </c>
      <c r="B62" s="4">
        <v>-3.1379999999999999</v>
      </c>
      <c r="C62" s="4">
        <v>2.3185010153221342</v>
      </c>
      <c r="D62" s="4">
        <v>-1.8879999999999999</v>
      </c>
      <c r="E62" s="4"/>
      <c r="F62" s="4"/>
    </row>
    <row r="63" spans="1:6" x14ac:dyDescent="0.2">
      <c r="A63" s="4">
        <v>2.3586936064212565</v>
      </c>
      <c r="B63" s="4">
        <v>-3.161</v>
      </c>
      <c r="C63" s="4">
        <v>2.3584751707587226</v>
      </c>
      <c r="D63" s="4">
        <v>-1.831</v>
      </c>
      <c r="E63" s="4"/>
      <c r="F63" s="4"/>
    </row>
    <row r="64" spans="1:6" x14ac:dyDescent="0.2">
      <c r="A64" s="4">
        <v>2.3986714641572102</v>
      </c>
      <c r="B64" s="4">
        <v>-3.0230000000000001</v>
      </c>
      <c r="C64" s="4">
        <v>2.398449326195311</v>
      </c>
      <c r="D64" s="4">
        <v>-1.853</v>
      </c>
      <c r="E64" s="4"/>
      <c r="F64" s="4"/>
    </row>
    <row r="65" spans="1:6" x14ac:dyDescent="0.2">
      <c r="A65" s="4">
        <v>2.4386493218931635</v>
      </c>
      <c r="B65" s="4">
        <v>-3.1840000000000002</v>
      </c>
      <c r="C65" s="4">
        <v>2.4384234816318999</v>
      </c>
      <c r="D65" s="4">
        <v>-1.865</v>
      </c>
      <c r="E65" s="4"/>
      <c r="F65" s="4"/>
    </row>
    <row r="66" spans="1:6" x14ac:dyDescent="0.2">
      <c r="A66" s="4">
        <v>2.4786271796291173</v>
      </c>
      <c r="B66" s="4">
        <v>-3.089</v>
      </c>
      <c r="C66" s="4">
        <v>2.4783976370684884</v>
      </c>
      <c r="D66" s="4">
        <v>-1.849</v>
      </c>
      <c r="E66" s="4"/>
      <c r="F66" s="4"/>
    </row>
    <row r="67" spans="1:6" x14ac:dyDescent="0.2">
      <c r="A67" s="4">
        <v>2.5186050373650706</v>
      </c>
      <c r="B67" s="4">
        <v>-3.1379999999999999</v>
      </c>
      <c r="C67" s="4">
        <v>2.5183717925050768</v>
      </c>
      <c r="D67" s="4">
        <v>-1.831</v>
      </c>
      <c r="E67" s="4"/>
      <c r="F67" s="4"/>
    </row>
    <row r="68" spans="1:6" x14ac:dyDescent="0.2">
      <c r="A68" s="4">
        <v>2.5585828951010243</v>
      </c>
      <c r="B68" s="4">
        <v>-3.1720000000000002</v>
      </c>
      <c r="C68" s="4">
        <v>2.5583459479416653</v>
      </c>
      <c r="D68" s="4">
        <v>-1.788</v>
      </c>
      <c r="E68" s="4"/>
      <c r="F68" s="4"/>
    </row>
    <row r="69" spans="1:6" x14ac:dyDescent="0.2">
      <c r="A69" s="4">
        <v>2.5985607528369776</v>
      </c>
      <c r="B69" s="4">
        <v>-3.2149999999999999</v>
      </c>
      <c r="C69" s="4">
        <v>2.5983201033782537</v>
      </c>
      <c r="D69" s="4">
        <v>-1.8580000000000001</v>
      </c>
      <c r="E69" s="4"/>
      <c r="F69" s="4"/>
    </row>
    <row r="70" spans="1:6" x14ac:dyDescent="0.2">
      <c r="A70" s="4">
        <v>2.6385386105729309</v>
      </c>
      <c r="B70" s="4">
        <v>-3.2090000000000001</v>
      </c>
      <c r="C70" s="4">
        <v>2.6382942588148426</v>
      </c>
      <c r="D70" s="4">
        <v>-1.8160000000000001</v>
      </c>
      <c r="E70" s="4"/>
      <c r="F70" s="4"/>
    </row>
    <row r="71" spans="1:6" x14ac:dyDescent="0.2">
      <c r="A71" s="4">
        <v>2.6785164683088847</v>
      </c>
      <c r="B71" s="4">
        <v>-3.226</v>
      </c>
      <c r="C71" s="4">
        <v>2.678268414251431</v>
      </c>
      <c r="D71" s="4">
        <v>-1.863</v>
      </c>
      <c r="E71" s="4"/>
      <c r="F71" s="4"/>
    </row>
    <row r="72" spans="1:6" x14ac:dyDescent="0.2">
      <c r="A72" s="4">
        <v>2.718494326044838</v>
      </c>
      <c r="B72" s="4">
        <v>-3.1680000000000001</v>
      </c>
      <c r="C72" s="4">
        <v>2.7182425696880195</v>
      </c>
      <c r="D72" s="4">
        <v>-1.8320000000000001</v>
      </c>
      <c r="E72" s="4"/>
      <c r="F72" s="4"/>
    </row>
    <row r="73" spans="1:6" x14ac:dyDescent="0.2">
      <c r="A73" s="4">
        <v>2.7584721837807917</v>
      </c>
      <c r="B73" s="4">
        <v>-3.1779999999999999</v>
      </c>
      <c r="C73" s="4">
        <v>2.7582167251246079</v>
      </c>
      <c r="D73" s="4">
        <v>-1.8280000000000001</v>
      </c>
      <c r="E73" s="4"/>
      <c r="F73" s="4"/>
    </row>
    <row r="74" spans="1:6" x14ac:dyDescent="0.2">
      <c r="A74" s="4">
        <v>2.798450041516745</v>
      </c>
      <c r="B74" s="4">
        <v>-3.1960000000000002</v>
      </c>
      <c r="C74" s="4">
        <v>2.7981908805611964</v>
      </c>
      <c r="D74" s="4">
        <v>-1.9019999999999999</v>
      </c>
      <c r="E74" s="4"/>
      <c r="F74" s="4"/>
    </row>
    <row r="75" spans="1:6" x14ac:dyDescent="0.2">
      <c r="A75" s="4">
        <v>2.8384278992526988</v>
      </c>
      <c r="B75" s="4">
        <v>-3.0609999999999999</v>
      </c>
      <c r="C75" s="4">
        <v>2.8381650359977848</v>
      </c>
      <c r="D75" s="4">
        <v>-1.909</v>
      </c>
      <c r="E75" s="4"/>
      <c r="F75" s="4"/>
    </row>
    <row r="76" spans="1:6" x14ac:dyDescent="0.2">
      <c r="A76" s="4">
        <v>2.8784057569886521</v>
      </c>
      <c r="B76" s="4">
        <v>-3.0790000000000002</v>
      </c>
      <c r="C76" s="4">
        <v>2.8781391914343737</v>
      </c>
      <c r="D76" s="4">
        <v>-1.931</v>
      </c>
      <c r="E76" s="4"/>
      <c r="F76" s="4"/>
    </row>
    <row r="77" spans="1:6" x14ac:dyDescent="0.2">
      <c r="A77" s="4">
        <v>2.9183836147246058</v>
      </c>
      <c r="B77" s="4">
        <v>-3.1309999999999998</v>
      </c>
      <c r="C77" s="4">
        <v>2.9181133468709621</v>
      </c>
      <c r="D77" s="4">
        <v>-1.899</v>
      </c>
      <c r="E77" s="4"/>
      <c r="F77" s="4"/>
    </row>
    <row r="78" spans="1:6" x14ac:dyDescent="0.2">
      <c r="A78" s="4">
        <v>2.9583614724605591</v>
      </c>
      <c r="B78" s="4">
        <v>-3.052</v>
      </c>
      <c r="C78" s="4">
        <v>2.9580875023075506</v>
      </c>
      <c r="D78" s="4">
        <v>-1.861</v>
      </c>
      <c r="E78" s="4"/>
      <c r="F78" s="4"/>
    </row>
    <row r="79" spans="1:6" x14ac:dyDescent="0.2">
      <c r="A79" s="4">
        <v>2.9983393301965124</v>
      </c>
      <c r="B79" s="4">
        <v>-3.085</v>
      </c>
      <c r="C79" s="4">
        <v>2.998061657744139</v>
      </c>
      <c r="D79" s="4">
        <v>-1.9139999999999999</v>
      </c>
      <c r="E79" s="4"/>
      <c r="F79" s="4"/>
    </row>
    <row r="80" spans="1:6" x14ac:dyDescent="0.2">
      <c r="A80" s="4">
        <v>3.0383171879324662</v>
      </c>
      <c r="B80" s="4">
        <v>-3.1240000000000001</v>
      </c>
      <c r="C80" s="4">
        <v>3.0380358131807275</v>
      </c>
      <c r="D80" s="4">
        <v>-1.857</v>
      </c>
      <c r="E80" s="4"/>
      <c r="F80" s="4"/>
    </row>
    <row r="81" spans="1:6" x14ac:dyDescent="0.2">
      <c r="A81" s="4">
        <v>3.0782950456684195</v>
      </c>
      <c r="B81" s="4">
        <v>-3.109</v>
      </c>
      <c r="C81" s="4">
        <v>3.0780099686173159</v>
      </c>
      <c r="D81" s="4">
        <v>-1.8540000000000001</v>
      </c>
      <c r="E81" s="4"/>
      <c r="F81" s="4"/>
    </row>
    <row r="82" spans="1:6" x14ac:dyDescent="0.2">
      <c r="A82" s="4">
        <v>3.1182729034043732</v>
      </c>
      <c r="B82" s="4">
        <v>-3.0979999999999999</v>
      </c>
      <c r="C82" s="4">
        <v>3.1179841240539048</v>
      </c>
      <c r="D82" s="4">
        <v>-1.911</v>
      </c>
      <c r="E82" s="4"/>
      <c r="F82" s="4"/>
    </row>
    <row r="83" spans="1:6" x14ac:dyDescent="0.2">
      <c r="A83" s="4">
        <v>3.1582507611403265</v>
      </c>
      <c r="B83" s="4">
        <v>-3.1150000000000002</v>
      </c>
      <c r="C83" s="4">
        <v>3.1579582794904932</v>
      </c>
      <c r="D83" s="4">
        <v>-1.8979999999999999</v>
      </c>
      <c r="E83" s="4"/>
      <c r="F83" s="4"/>
    </row>
    <row r="84" spans="1:6" x14ac:dyDescent="0.2">
      <c r="A84" s="4">
        <v>3.1982286188762803</v>
      </c>
      <c r="B84" s="4">
        <v>-3.149</v>
      </c>
      <c r="C84" s="4">
        <v>3.1979324349270817</v>
      </c>
      <c r="D84" s="4">
        <v>-1.835</v>
      </c>
      <c r="E84" s="4"/>
      <c r="F84" s="4"/>
    </row>
    <row r="85" spans="1:6" x14ac:dyDescent="0.2">
      <c r="A85" s="4">
        <v>3.2382064766122336</v>
      </c>
      <c r="B85" s="4">
        <v>-3.1309999999999998</v>
      </c>
      <c r="C85" s="4">
        <v>3.2379065903636701</v>
      </c>
      <c r="D85" s="4">
        <v>-1.9</v>
      </c>
      <c r="E85" s="4"/>
      <c r="F85" s="4"/>
    </row>
    <row r="86" spans="1:6" x14ac:dyDescent="0.2">
      <c r="A86" s="4">
        <v>3.2781843343481873</v>
      </c>
      <c r="B86" s="4">
        <v>-3.0750000000000002</v>
      </c>
      <c r="C86" s="4">
        <v>3.2778807458002586</v>
      </c>
      <c r="D86" s="4">
        <v>-1.893</v>
      </c>
      <c r="E86" s="4"/>
      <c r="F86" s="4"/>
    </row>
    <row r="87" spans="1:6" x14ac:dyDescent="0.2">
      <c r="A87" s="4">
        <v>3.3181621920841406</v>
      </c>
      <c r="B87" s="4">
        <v>-3.0950000000000002</v>
      </c>
      <c r="C87" s="4">
        <v>3.317854901236847</v>
      </c>
      <c r="D87" s="4">
        <v>-1.881</v>
      </c>
      <c r="E87" s="4"/>
      <c r="F87" s="4"/>
    </row>
    <row r="88" spans="1:6" x14ac:dyDescent="0.2">
      <c r="A88" s="4">
        <v>3.3581400498200944</v>
      </c>
      <c r="B88" s="4">
        <v>-3.165</v>
      </c>
      <c r="C88" s="4">
        <v>3.3578290566734359</v>
      </c>
      <c r="D88" s="4">
        <v>-1.7869999999999999</v>
      </c>
      <c r="E88" s="4"/>
      <c r="F88" s="4"/>
    </row>
    <row r="89" spans="1:6" x14ac:dyDescent="0.2">
      <c r="A89" s="4">
        <v>3.3981179075560477</v>
      </c>
      <c r="B89" s="4">
        <v>-3.226</v>
      </c>
      <c r="C89" s="4">
        <v>3.3978032121100243</v>
      </c>
      <c r="D89" s="4">
        <v>-1.9079999999999999</v>
      </c>
      <c r="E89" s="4"/>
      <c r="F89" s="4"/>
    </row>
    <row r="90" spans="1:6" x14ac:dyDescent="0.2">
      <c r="A90" s="4">
        <v>3.438095765292001</v>
      </c>
      <c r="B90" s="4">
        <v>-3.198</v>
      </c>
      <c r="C90" s="4">
        <v>3.4377773675466128</v>
      </c>
      <c r="D90" s="4">
        <v>-1.978</v>
      </c>
      <c r="E90" s="4"/>
      <c r="F90" s="4"/>
    </row>
    <row r="91" spans="1:6" x14ac:dyDescent="0.2">
      <c r="A91" s="4">
        <v>3.4780736230279548</v>
      </c>
      <c r="B91" s="4">
        <v>-3.2389999999999999</v>
      </c>
      <c r="C91" s="4">
        <v>3.4777515229832012</v>
      </c>
      <c r="D91" s="4">
        <v>-1.8759999999999999</v>
      </c>
      <c r="E91" s="4"/>
      <c r="F91" s="4"/>
    </row>
    <row r="92" spans="1:6" x14ac:dyDescent="0.2">
      <c r="A92" s="4">
        <v>3.5180514807639081</v>
      </c>
      <c r="B92" s="4">
        <v>-3.2589999999999999</v>
      </c>
      <c r="C92" s="4">
        <v>3.5177256784197897</v>
      </c>
      <c r="D92" s="4">
        <v>-1.93</v>
      </c>
      <c r="E92" s="4"/>
      <c r="F92" s="4"/>
    </row>
    <row r="93" spans="1:6" x14ac:dyDescent="0.2">
      <c r="A93" s="4">
        <v>3.5580293384998618</v>
      </c>
      <c r="B93" s="4">
        <v>-3.2440000000000002</v>
      </c>
      <c r="C93" s="4">
        <v>3.5576998338563786</v>
      </c>
      <c r="D93" s="4">
        <v>-1.919</v>
      </c>
      <c r="E93" s="4"/>
      <c r="F93" s="4"/>
    </row>
    <row r="94" spans="1:6" x14ac:dyDescent="0.2">
      <c r="A94" s="4">
        <v>3.5980071962358151</v>
      </c>
      <c r="B94" s="4">
        <v>-3.2949999999999999</v>
      </c>
      <c r="C94" s="4">
        <v>3.597673989292967</v>
      </c>
      <c r="D94" s="4">
        <v>-2.0750000000000002</v>
      </c>
      <c r="E94" s="4"/>
      <c r="F94" s="4"/>
    </row>
    <row r="95" spans="1:6" x14ac:dyDescent="0.2">
      <c r="A95" s="4">
        <v>3.6379850539717689</v>
      </c>
      <c r="B95" s="4">
        <v>-3.3010000000000002</v>
      </c>
      <c r="C95" s="4">
        <v>3.6376481447295554</v>
      </c>
      <c r="D95" s="4">
        <v>-2.0470000000000002</v>
      </c>
      <c r="E95" s="4"/>
      <c r="F95" s="4"/>
    </row>
    <row r="96" spans="1:6" x14ac:dyDescent="0.2">
      <c r="A96" s="4">
        <v>3.6779629117077222</v>
      </c>
      <c r="B96" s="4">
        <v>-3.2269999999999999</v>
      </c>
      <c r="C96" s="4">
        <v>3.6776223001661439</v>
      </c>
      <c r="D96" s="4">
        <v>-2.0529999999999999</v>
      </c>
      <c r="E96" s="4"/>
      <c r="F96" s="4"/>
    </row>
    <row r="97" spans="1:6" x14ac:dyDescent="0.2">
      <c r="A97" s="4">
        <v>3.7179407694436759</v>
      </c>
      <c r="B97" s="4">
        <v>-3.2719999999999998</v>
      </c>
      <c r="C97" s="4">
        <v>3.7175964556027323</v>
      </c>
      <c r="D97" s="4">
        <v>-2.0190000000000001</v>
      </c>
      <c r="E97" s="4"/>
      <c r="F97" s="4"/>
    </row>
    <row r="98" spans="1:6" x14ac:dyDescent="0.2">
      <c r="A98" s="4">
        <v>3.7579186271796292</v>
      </c>
      <c r="B98" s="4">
        <v>-3.1829999999999998</v>
      </c>
      <c r="C98" s="4">
        <v>3.7575706110393208</v>
      </c>
      <c r="D98" s="4">
        <v>-2.052</v>
      </c>
      <c r="E98" s="4"/>
      <c r="F98" s="4"/>
    </row>
    <row r="99" spans="1:6" x14ac:dyDescent="0.2">
      <c r="A99" s="4">
        <v>3.7978964849155825</v>
      </c>
      <c r="B99" s="4">
        <v>-3.25</v>
      </c>
      <c r="C99" s="4">
        <v>3.7975447664759097</v>
      </c>
      <c r="D99" s="4">
        <v>-1.931</v>
      </c>
      <c r="E99" s="4"/>
      <c r="F99" s="4"/>
    </row>
    <row r="100" spans="1:6" x14ac:dyDescent="0.2">
      <c r="A100" s="4">
        <v>3.8378743426515363</v>
      </c>
      <c r="B100" s="4">
        <v>-3.218</v>
      </c>
      <c r="C100" s="4">
        <v>3.8375189219124981</v>
      </c>
      <c r="D100" s="4">
        <v>-2.1240000000000001</v>
      </c>
      <c r="E100" s="4"/>
      <c r="F100" s="4"/>
    </row>
    <row r="101" spans="1:6" x14ac:dyDescent="0.2">
      <c r="A101" s="4">
        <v>3.8778522003874896</v>
      </c>
      <c r="B101" s="4">
        <v>-3.1970000000000001</v>
      </c>
      <c r="C101" s="4">
        <v>3.8774930773490865</v>
      </c>
      <c r="D101" s="4">
        <v>-2.0059999999999998</v>
      </c>
      <c r="E101" s="4"/>
      <c r="F101" s="4"/>
    </row>
    <row r="102" spans="1:6" x14ac:dyDescent="0.2">
      <c r="A102" s="4">
        <v>3.9178300581234433</v>
      </c>
      <c r="B102" s="4">
        <v>-3.1819999999999999</v>
      </c>
      <c r="C102" s="4">
        <v>3.917467232785675</v>
      </c>
      <c r="D102" s="4">
        <v>-2.0619999999999998</v>
      </c>
      <c r="E102" s="4"/>
      <c r="F102" s="4"/>
    </row>
    <row r="103" spans="1:6" x14ac:dyDescent="0.2">
      <c r="A103" s="4">
        <v>3.9578079158593966</v>
      </c>
      <c r="B103" s="4">
        <v>-3.1989999999999998</v>
      </c>
      <c r="C103" s="4">
        <v>3.9574413882222634</v>
      </c>
      <c r="D103" s="4">
        <v>-2.0939999999999999</v>
      </c>
      <c r="E103" s="4"/>
      <c r="F103" s="4"/>
    </row>
    <row r="104" spans="1:6" x14ac:dyDescent="0.2">
      <c r="A104" s="4">
        <v>3.9977857735953504</v>
      </c>
      <c r="B104" s="4">
        <v>-3.242</v>
      </c>
      <c r="C104" s="4">
        <v>3.9974155436588519</v>
      </c>
      <c r="D104" s="4">
        <v>-2.0150000000000001</v>
      </c>
      <c r="E104" s="4"/>
      <c r="F104" s="4"/>
    </row>
    <row r="105" spans="1:6" x14ac:dyDescent="0.2">
      <c r="A105" s="4">
        <v>4.0377636313313037</v>
      </c>
      <c r="B105" s="4">
        <v>-3.2719999999999998</v>
      </c>
      <c r="C105" s="4">
        <v>4.0373896990954403</v>
      </c>
      <c r="D105" s="4">
        <v>-2.0950000000000002</v>
      </c>
      <c r="E105" s="4"/>
      <c r="F105" s="4"/>
    </row>
    <row r="106" spans="1:6" x14ac:dyDescent="0.2">
      <c r="A106" s="4">
        <v>4.0777414890672574</v>
      </c>
      <c r="B106" s="4">
        <v>-3.2229999999999999</v>
      </c>
      <c r="C106" s="4">
        <v>4.0773638545320292</v>
      </c>
      <c r="D106" s="4">
        <v>-1.97</v>
      </c>
      <c r="E106" s="4"/>
      <c r="F106" s="4"/>
    </row>
    <row r="107" spans="1:6" x14ac:dyDescent="0.2">
      <c r="A107" s="4">
        <v>4.1177193468032112</v>
      </c>
      <c r="B107" s="4">
        <v>-3.3149999999999999</v>
      </c>
      <c r="C107" s="4">
        <v>4.1173380099686172</v>
      </c>
      <c r="D107" s="4">
        <v>-2.0750000000000002</v>
      </c>
      <c r="E107" s="4"/>
      <c r="F107" s="4"/>
    </row>
    <row r="108" spans="1:6" x14ac:dyDescent="0.2">
      <c r="A108" s="4">
        <v>4.157697204539164</v>
      </c>
      <c r="B108" s="4">
        <v>-3.26</v>
      </c>
      <c r="C108" s="4">
        <v>4.1573121654052061</v>
      </c>
      <c r="D108" s="4">
        <v>-2.0190000000000001</v>
      </c>
      <c r="E108" s="4"/>
      <c r="F108" s="4"/>
    </row>
    <row r="109" spans="1:6" x14ac:dyDescent="0.2">
      <c r="A109" s="4">
        <v>4.1976750622751178</v>
      </c>
      <c r="B109" s="4">
        <v>-3.26</v>
      </c>
      <c r="C109" s="4">
        <v>4.197286320841795</v>
      </c>
      <c r="D109" s="4">
        <v>-2.0139999999999998</v>
      </c>
      <c r="E109" s="4"/>
      <c r="F109" s="4"/>
    </row>
    <row r="110" spans="1:6" x14ac:dyDescent="0.2">
      <c r="A110" s="4">
        <v>4.2376529200110715</v>
      </c>
      <c r="B110" s="4">
        <v>-3.278</v>
      </c>
      <c r="C110" s="4">
        <v>4.237260476278383</v>
      </c>
      <c r="D110" s="4">
        <v>-2.02</v>
      </c>
      <c r="E110" s="4"/>
      <c r="F110" s="4"/>
    </row>
    <row r="111" spans="1:6" x14ac:dyDescent="0.2">
      <c r="A111" s="4">
        <v>4.2776307777470244</v>
      </c>
      <c r="B111" s="4">
        <v>-3.3109999999999999</v>
      </c>
      <c r="C111" s="4">
        <v>4.2772346317149719</v>
      </c>
      <c r="D111" s="4">
        <v>-2.0750000000000002</v>
      </c>
      <c r="E111" s="4"/>
      <c r="F111" s="4"/>
    </row>
    <row r="112" spans="1:6" x14ac:dyDescent="0.2">
      <c r="A112" s="4">
        <v>4.3176086354829781</v>
      </c>
      <c r="B112" s="4">
        <v>-3.2719999999999998</v>
      </c>
      <c r="C112" s="4">
        <v>4.3172087871515599</v>
      </c>
      <c r="D112" s="4">
        <v>-2.129</v>
      </c>
      <c r="E112" s="4"/>
      <c r="F112" s="4"/>
    </row>
    <row r="113" spans="1:6" x14ac:dyDescent="0.2">
      <c r="A113" s="4">
        <v>4.3575864932189319</v>
      </c>
      <c r="B113" s="4">
        <v>-3.1859999999999999</v>
      </c>
      <c r="C113" s="4">
        <v>4.3571829425881488</v>
      </c>
      <c r="D113" s="4">
        <v>-2.1070000000000002</v>
      </c>
      <c r="E113" s="4"/>
      <c r="F113" s="4"/>
    </row>
    <row r="114" spans="1:6" x14ac:dyDescent="0.2">
      <c r="A114" s="4">
        <v>4.3975643509548856</v>
      </c>
      <c r="B114" s="4">
        <v>-3.27</v>
      </c>
      <c r="C114" s="4">
        <v>4.3971570980247376</v>
      </c>
      <c r="D114" s="4">
        <v>-2.09</v>
      </c>
      <c r="E114" s="4"/>
      <c r="F114" s="4"/>
    </row>
    <row r="115" spans="1:6" x14ac:dyDescent="0.2">
      <c r="A115" s="4">
        <v>4.4375422086908385</v>
      </c>
      <c r="B115" s="4">
        <v>-3.3260000000000001</v>
      </c>
      <c r="C115" s="4">
        <v>4.4371312534613256</v>
      </c>
      <c r="D115" s="4">
        <v>-2.0979999999999999</v>
      </c>
      <c r="E115" s="4"/>
      <c r="F115" s="4"/>
    </row>
    <row r="116" spans="1:6" x14ac:dyDescent="0.2">
      <c r="A116" s="4">
        <v>4.4775200664267922</v>
      </c>
      <c r="B116" s="4">
        <v>-3.2989999999999999</v>
      </c>
      <c r="C116" s="4">
        <v>4.4771054088979145</v>
      </c>
      <c r="D116" s="4">
        <v>-2.0720000000000001</v>
      </c>
      <c r="E116" s="4"/>
      <c r="F116" s="4"/>
    </row>
    <row r="117" spans="1:6" x14ac:dyDescent="0.2">
      <c r="A117" s="4">
        <v>4.517497924162746</v>
      </c>
      <c r="B117" s="4">
        <v>-3.2280000000000002</v>
      </c>
      <c r="C117" s="4">
        <v>4.5170795643345025</v>
      </c>
      <c r="D117" s="4">
        <v>-2.0030000000000001</v>
      </c>
      <c r="E117" s="4"/>
      <c r="F117" s="4"/>
    </row>
    <row r="118" spans="1:6" x14ac:dyDescent="0.2">
      <c r="A118" s="4">
        <v>4.5574757818986988</v>
      </c>
      <c r="B118" s="4">
        <v>-3.1949999999999998</v>
      </c>
      <c r="C118" s="4">
        <v>4.5570537197710914</v>
      </c>
      <c r="D118" s="4">
        <v>-1.996</v>
      </c>
      <c r="E118" s="4"/>
      <c r="F118" s="4"/>
    </row>
    <row r="119" spans="1:6" x14ac:dyDescent="0.2">
      <c r="A119" s="4">
        <v>4.5974536396346526</v>
      </c>
      <c r="B119" s="4">
        <v>-3.2090000000000001</v>
      </c>
      <c r="C119" s="4">
        <v>4.5970278752076803</v>
      </c>
      <c r="D119" s="4">
        <v>-2.0459999999999998</v>
      </c>
      <c r="E119" s="4"/>
      <c r="F119" s="4"/>
    </row>
    <row r="120" spans="1:6" x14ac:dyDescent="0.2">
      <c r="A120" s="4">
        <v>4.6374314973706063</v>
      </c>
      <c r="B120" s="4">
        <v>-3.2480000000000002</v>
      </c>
      <c r="C120" s="4">
        <v>4.6370020306442683</v>
      </c>
      <c r="D120" s="4">
        <v>-1.992</v>
      </c>
      <c r="E120" s="4"/>
      <c r="F120" s="4"/>
    </row>
    <row r="121" spans="1:6" x14ac:dyDescent="0.2">
      <c r="A121" s="4">
        <v>4.6774093551065601</v>
      </c>
      <c r="B121" s="4">
        <v>-3.2349999999999999</v>
      </c>
      <c r="C121" s="4">
        <v>4.6769761860808572</v>
      </c>
      <c r="D121" s="4">
        <v>-2.0350000000000001</v>
      </c>
      <c r="E121" s="4"/>
      <c r="F121" s="4"/>
    </row>
    <row r="122" spans="1:6" x14ac:dyDescent="0.2">
      <c r="A122" s="4">
        <v>4.7173872128425129</v>
      </c>
      <c r="B122" s="4">
        <v>-3.1920000000000002</v>
      </c>
      <c r="C122" s="4">
        <v>4.7169503415174452</v>
      </c>
      <c r="D122" s="4">
        <v>-1.9930000000000001</v>
      </c>
      <c r="E122" s="4"/>
      <c r="F122" s="4"/>
    </row>
    <row r="123" spans="1:6" x14ac:dyDescent="0.2">
      <c r="A123" s="4">
        <v>4.7573650705784667</v>
      </c>
      <c r="B123" s="4">
        <v>-3.238</v>
      </c>
      <c r="C123" s="4">
        <v>4.7569244969540341</v>
      </c>
      <c r="D123" s="4">
        <v>-2.0329999999999999</v>
      </c>
      <c r="E123" s="4"/>
      <c r="F123" s="4"/>
    </row>
    <row r="124" spans="1:6" x14ac:dyDescent="0.2">
      <c r="A124" s="4">
        <v>4.7973429283144204</v>
      </c>
      <c r="B124" s="4">
        <v>-3.181</v>
      </c>
      <c r="C124" s="4">
        <v>4.7968986523906221</v>
      </c>
      <c r="D124" s="4">
        <v>-1.9670000000000001</v>
      </c>
      <c r="E124" s="4"/>
      <c r="F124" s="4"/>
    </row>
    <row r="125" spans="1:6" x14ac:dyDescent="0.2">
      <c r="A125" s="4">
        <v>4.8373207860503742</v>
      </c>
      <c r="B125" s="4">
        <v>-3.1779999999999999</v>
      </c>
      <c r="C125" s="4">
        <v>4.836872807827211</v>
      </c>
      <c r="D125" s="4">
        <v>-2.0070000000000001</v>
      </c>
      <c r="E125" s="4"/>
      <c r="F125" s="4"/>
    </row>
    <row r="126" spans="1:6" x14ac:dyDescent="0.2">
      <c r="A126" s="4">
        <v>4.877298643786327</v>
      </c>
      <c r="B126" s="4">
        <v>-3.2549999999999999</v>
      </c>
      <c r="C126" s="4">
        <v>4.8768469632637999</v>
      </c>
      <c r="D126" s="4">
        <v>-2.024</v>
      </c>
      <c r="E126" s="4"/>
      <c r="F126" s="4"/>
    </row>
    <row r="127" spans="1:6" x14ac:dyDescent="0.2">
      <c r="A127" s="4">
        <v>4.9172765015222808</v>
      </c>
      <c r="B127" s="4">
        <v>-3.2839999999999998</v>
      </c>
      <c r="C127" s="4">
        <v>4.9168211187003878</v>
      </c>
      <c r="D127" s="4">
        <v>-2.0350000000000001</v>
      </c>
      <c r="E127" s="4"/>
      <c r="F127" s="4"/>
    </row>
    <row r="128" spans="1:6" x14ac:dyDescent="0.2">
      <c r="A128" s="4">
        <v>4.9572543592582345</v>
      </c>
      <c r="B128" s="4">
        <v>-3.3530000000000002</v>
      </c>
      <c r="C128" s="4">
        <v>4.9567952741369767</v>
      </c>
      <c r="D128" s="4">
        <v>-2.073</v>
      </c>
      <c r="E128" s="4"/>
      <c r="F128" s="4"/>
    </row>
    <row r="129" spans="1:6" x14ac:dyDescent="0.2">
      <c r="A129" s="4">
        <v>4.9972322169941874</v>
      </c>
      <c r="B129" s="4">
        <v>-3.2839999999999998</v>
      </c>
      <c r="C129" s="4">
        <v>4.9967694295735647</v>
      </c>
      <c r="D129" s="4">
        <v>-2.13</v>
      </c>
      <c r="E129" s="4"/>
      <c r="F129" s="4"/>
    </row>
    <row r="130" spans="1:6" x14ac:dyDescent="0.2">
      <c r="A130" s="4">
        <v>5.0372100747301412</v>
      </c>
      <c r="B130" s="4">
        <v>-3.1739999999999999</v>
      </c>
      <c r="C130" s="4">
        <v>5.0367435850101536</v>
      </c>
      <c r="D130" s="4">
        <v>-2.1150000000000002</v>
      </c>
      <c r="E130" s="4"/>
      <c r="F130" s="4"/>
    </row>
    <row r="131" spans="1:6" x14ac:dyDescent="0.2">
      <c r="A131" s="4">
        <v>5.0771879324660949</v>
      </c>
      <c r="B131" s="4">
        <v>-3.1389999999999998</v>
      </c>
      <c r="C131" s="4">
        <v>5.0767177404467425</v>
      </c>
      <c r="D131" s="4">
        <v>-2.1629999999999998</v>
      </c>
      <c r="E131" s="4"/>
      <c r="F131" s="4"/>
    </row>
    <row r="132" spans="1:6" x14ac:dyDescent="0.2">
      <c r="A132" s="4">
        <v>5.1171657902020486</v>
      </c>
      <c r="B132" s="4">
        <v>-3.222</v>
      </c>
      <c r="C132" s="4">
        <v>5.1166918958833305</v>
      </c>
      <c r="D132" s="4">
        <v>-2.077</v>
      </c>
      <c r="E132" s="4"/>
      <c r="F132" s="4"/>
    </row>
    <row r="133" spans="1:6" x14ac:dyDescent="0.2">
      <c r="A133" s="4">
        <v>5.1571436479380015</v>
      </c>
      <c r="B133" s="4">
        <v>-3.1619999999999999</v>
      </c>
      <c r="C133" s="4">
        <v>5.1566660513199194</v>
      </c>
      <c r="D133" s="4">
        <v>-2.0870000000000002</v>
      </c>
      <c r="E133" s="4"/>
      <c r="F133" s="4"/>
    </row>
    <row r="134" spans="1:6" x14ac:dyDescent="0.2">
      <c r="A134" s="4">
        <v>5.1971215056739553</v>
      </c>
      <c r="B134" s="4">
        <v>-3.2170000000000001</v>
      </c>
      <c r="C134" s="4">
        <v>5.1966402067565074</v>
      </c>
      <c r="D134" s="4">
        <v>-2.09</v>
      </c>
      <c r="E134" s="4"/>
      <c r="F134" s="4"/>
    </row>
    <row r="135" spans="1:6" x14ac:dyDescent="0.2">
      <c r="A135" s="4">
        <v>5.237099363409909</v>
      </c>
      <c r="B135" s="4">
        <v>-3.19</v>
      </c>
      <c r="C135" s="4">
        <v>5.2366143621930963</v>
      </c>
      <c r="D135" s="4">
        <v>-2.0550000000000002</v>
      </c>
      <c r="E135" s="4"/>
      <c r="F135" s="4"/>
    </row>
    <row r="136" spans="1:6" x14ac:dyDescent="0.2">
      <c r="A136" s="4">
        <v>5.2770772211458619</v>
      </c>
      <c r="B136" s="4">
        <v>-3.1819999999999999</v>
      </c>
      <c r="C136" s="4">
        <v>5.2765885176296852</v>
      </c>
      <c r="D136" s="4">
        <v>-2.0409999999999999</v>
      </c>
      <c r="E136" s="4"/>
      <c r="F136" s="4"/>
    </row>
    <row r="137" spans="1:6" x14ac:dyDescent="0.2">
      <c r="A137" s="4">
        <v>5.3170550788818156</v>
      </c>
      <c r="B137" s="4">
        <v>-3.1360000000000001</v>
      </c>
      <c r="C137" s="4">
        <v>5.3165626730662732</v>
      </c>
      <c r="D137" s="4">
        <v>-2.0339999999999998</v>
      </c>
      <c r="E137" s="4"/>
      <c r="F137" s="4"/>
    </row>
    <row r="138" spans="1:6" x14ac:dyDescent="0.2">
      <c r="A138" s="4">
        <v>5.3570329366177694</v>
      </c>
      <c r="B138" s="4">
        <v>-3.113</v>
      </c>
      <c r="C138" s="4">
        <v>5.3565368285028621</v>
      </c>
      <c r="D138" s="4">
        <v>-2.08</v>
      </c>
      <c r="E138" s="4"/>
      <c r="F138" s="4"/>
    </row>
    <row r="139" spans="1:6" x14ac:dyDescent="0.2">
      <c r="A139" s="4">
        <v>5.3970107943537231</v>
      </c>
      <c r="B139" s="4">
        <v>-3.03</v>
      </c>
      <c r="C139" s="4">
        <v>5.3965109839394501</v>
      </c>
      <c r="D139" s="4">
        <v>-2.0529999999999999</v>
      </c>
      <c r="E139" s="4"/>
      <c r="F139" s="4"/>
    </row>
    <row r="140" spans="1:6" x14ac:dyDescent="0.2">
      <c r="A140" s="4">
        <v>5.436988652089676</v>
      </c>
      <c r="B140" s="4">
        <v>-3.028</v>
      </c>
      <c r="C140" s="4">
        <v>5.4364851393760389</v>
      </c>
      <c r="D140" s="4">
        <v>-2.0699999999999998</v>
      </c>
      <c r="E140" s="4"/>
      <c r="F140" s="4"/>
    </row>
    <row r="141" spans="1:6" x14ac:dyDescent="0.2">
      <c r="A141" s="4">
        <v>5.4769665098256297</v>
      </c>
      <c r="B141" s="4">
        <v>-3.05</v>
      </c>
      <c r="C141" s="4">
        <v>5.4764592948126269</v>
      </c>
      <c r="D141" s="4">
        <v>-2.0139999999999998</v>
      </c>
      <c r="E141" s="4"/>
      <c r="F141" s="4"/>
    </row>
    <row r="142" spans="1:6" x14ac:dyDescent="0.2">
      <c r="A142" s="4">
        <v>5.5169443675615835</v>
      </c>
      <c r="B142" s="4">
        <v>-3.1309999999999998</v>
      </c>
      <c r="C142" s="4">
        <v>5.5164334502492158</v>
      </c>
      <c r="D142" s="4">
        <v>-2.0470000000000002</v>
      </c>
      <c r="E142" s="4"/>
      <c r="F142" s="4"/>
    </row>
    <row r="143" spans="1:6" x14ac:dyDescent="0.2">
      <c r="A143" s="4">
        <v>5.5569222252975372</v>
      </c>
      <c r="B143" s="4">
        <v>-2.984</v>
      </c>
      <c r="C143" s="4">
        <v>5.5564076056858047</v>
      </c>
      <c r="D143" s="4">
        <v>-2.0009999999999999</v>
      </c>
      <c r="E143" s="4"/>
      <c r="F143" s="4"/>
    </row>
    <row r="144" spans="1:6" x14ac:dyDescent="0.2">
      <c r="A144" s="4">
        <v>5.5969000830334901</v>
      </c>
      <c r="B144" s="4">
        <v>-3.1190000000000002</v>
      </c>
      <c r="C144" s="4">
        <v>5.5963817611223927</v>
      </c>
      <c r="D144" s="4">
        <v>-2.0019999999999998</v>
      </c>
      <c r="E144" s="4"/>
      <c r="F144" s="4"/>
    </row>
    <row r="145" spans="1:6" x14ac:dyDescent="0.2">
      <c r="A145" s="4">
        <v>5.6368779407694438</v>
      </c>
      <c r="B145" s="4">
        <v>-3.169</v>
      </c>
      <c r="C145" s="4">
        <v>5.6363559165589816</v>
      </c>
      <c r="D145" s="4">
        <v>-2.0699999999999998</v>
      </c>
      <c r="E145" s="4"/>
      <c r="F145" s="4"/>
    </row>
    <row r="146" spans="1:6" x14ac:dyDescent="0.2">
      <c r="A146" s="4">
        <v>5.6768557985053976</v>
      </c>
      <c r="B146" s="4">
        <v>-3.1389999999999998</v>
      </c>
      <c r="C146" s="4">
        <v>5.6763300719955696</v>
      </c>
      <c r="D146" s="4">
        <v>-2.0939999999999999</v>
      </c>
      <c r="E146" s="4"/>
      <c r="F146" s="4"/>
    </row>
    <row r="147" spans="1:6" x14ac:dyDescent="0.2">
      <c r="A147" s="4">
        <v>5.7168336562413504</v>
      </c>
      <c r="B147" s="4">
        <v>-3.133</v>
      </c>
      <c r="C147" s="4">
        <v>5.7163042274321585</v>
      </c>
      <c r="D147" s="4">
        <v>-2.0150000000000001</v>
      </c>
      <c r="E147" s="4"/>
      <c r="F147" s="4"/>
    </row>
    <row r="148" spans="1:6" x14ac:dyDescent="0.2">
      <c r="A148" s="4">
        <v>5.7568115139773042</v>
      </c>
      <c r="B148" s="4">
        <v>-3.1560000000000001</v>
      </c>
      <c r="C148" s="4">
        <v>5.7562783828687474</v>
      </c>
      <c r="D148" s="4">
        <v>-2.0259999999999998</v>
      </c>
      <c r="E148" s="4"/>
      <c r="F148" s="4"/>
    </row>
    <row r="149" spans="1:6" x14ac:dyDescent="0.2">
      <c r="A149" s="4">
        <v>5.7967893717132579</v>
      </c>
      <c r="B149" s="4">
        <v>-3.173</v>
      </c>
      <c r="C149" s="4">
        <v>5.7962525383053354</v>
      </c>
      <c r="D149" s="4">
        <v>-2.044</v>
      </c>
      <c r="E149" s="4"/>
      <c r="F149" s="4"/>
    </row>
    <row r="150" spans="1:6" x14ac:dyDescent="0.2">
      <c r="A150" s="4">
        <v>5.8367672294492117</v>
      </c>
      <c r="B150" s="4">
        <v>-3.1360000000000001</v>
      </c>
      <c r="C150" s="4">
        <v>5.8362266937419243</v>
      </c>
      <c r="D150" s="4">
        <v>-1.994</v>
      </c>
      <c r="E150" s="4"/>
      <c r="F150" s="4"/>
    </row>
    <row r="151" spans="1:6" x14ac:dyDescent="0.2">
      <c r="A151" s="4">
        <v>5.8767450871851645</v>
      </c>
      <c r="B151" s="4">
        <v>-3.16</v>
      </c>
      <c r="C151" s="4">
        <v>5.8762008491785123</v>
      </c>
      <c r="D151" s="4">
        <v>-2.0019999999999998</v>
      </c>
      <c r="E151" s="4"/>
      <c r="F151" s="4"/>
    </row>
    <row r="152" spans="1:6" x14ac:dyDescent="0.2">
      <c r="A152" s="4">
        <v>5.9167229449211183</v>
      </c>
      <c r="B152" s="4">
        <v>-3.1259999999999999</v>
      </c>
      <c r="C152" s="4">
        <v>5.9161750046151012</v>
      </c>
      <c r="D152" s="4">
        <v>-1.9510000000000001</v>
      </c>
      <c r="E152" s="4"/>
      <c r="F152" s="4"/>
    </row>
    <row r="153" spans="1:6" x14ac:dyDescent="0.2">
      <c r="A153" s="4">
        <v>5.956700802657072</v>
      </c>
      <c r="B153" s="4">
        <v>-3.214</v>
      </c>
      <c r="C153" s="4">
        <v>5.95614916005169</v>
      </c>
      <c r="D153" s="4">
        <v>-1.9910000000000001</v>
      </c>
      <c r="E153" s="4"/>
      <c r="F153" s="4"/>
    </row>
    <row r="154" spans="1:6" x14ac:dyDescent="0.2">
      <c r="A154" s="4">
        <v>5.9966786603930249</v>
      </c>
      <c r="B154" s="4">
        <v>-3.1589999999999998</v>
      </c>
      <c r="C154" s="4">
        <v>5.996123315488278</v>
      </c>
      <c r="D154" s="4">
        <v>-1.962</v>
      </c>
      <c r="E154" s="4"/>
      <c r="F154" s="4"/>
    </row>
    <row r="155" spans="1:6" x14ac:dyDescent="0.2">
      <c r="A155" s="4">
        <v>6.0366565181289786</v>
      </c>
      <c r="B155" s="4">
        <v>-3.222</v>
      </c>
      <c r="C155" s="4">
        <v>6.0360974709248669</v>
      </c>
      <c r="D155" s="4">
        <v>-1.982</v>
      </c>
      <c r="E155" s="4"/>
      <c r="F155" s="4"/>
    </row>
    <row r="156" spans="1:6" x14ac:dyDescent="0.2">
      <c r="A156" s="4">
        <v>6.0766343758649324</v>
      </c>
      <c r="B156" s="4">
        <v>-3.2530000000000001</v>
      </c>
      <c r="C156" s="4">
        <v>6.0760716263614549</v>
      </c>
      <c r="D156" s="4">
        <v>-1.9770000000000001</v>
      </c>
      <c r="E156" s="4"/>
      <c r="F156" s="4"/>
    </row>
    <row r="157" spans="1:6" x14ac:dyDescent="0.2">
      <c r="A157" s="4">
        <v>6.1166122336008861</v>
      </c>
      <c r="B157" s="4">
        <v>-3.1970000000000001</v>
      </c>
      <c r="C157" s="4">
        <v>6.1160457817980438</v>
      </c>
      <c r="D157" s="4">
        <v>-1.9510000000000001</v>
      </c>
      <c r="E157" s="4"/>
      <c r="F157" s="4"/>
    </row>
    <row r="158" spans="1:6" x14ac:dyDescent="0.2">
      <c r="A158" s="4">
        <v>6.156590091336839</v>
      </c>
      <c r="B158" s="4">
        <v>-3.1150000000000002</v>
      </c>
      <c r="C158" s="4">
        <v>6.1560199372346318</v>
      </c>
      <c r="D158" s="4">
        <v>-1.917</v>
      </c>
      <c r="E158" s="4"/>
      <c r="F158" s="4"/>
    </row>
    <row r="159" spans="1:6" x14ac:dyDescent="0.2">
      <c r="A159" s="4">
        <v>6.1965679490727927</v>
      </c>
      <c r="B159" s="4">
        <v>-3.2559999999999998</v>
      </c>
      <c r="C159" s="4">
        <v>6.1959940926712207</v>
      </c>
      <c r="D159" s="4">
        <v>-1.9419999999999999</v>
      </c>
      <c r="E159" s="4"/>
      <c r="F159" s="4"/>
    </row>
    <row r="160" spans="1:6" x14ac:dyDescent="0.2">
      <c r="A160" s="4">
        <v>6.2365458068087465</v>
      </c>
      <c r="B160" s="4">
        <v>-3.2959999999999998</v>
      </c>
      <c r="C160" s="4">
        <v>6.2359682481078096</v>
      </c>
      <c r="D160" s="4">
        <v>-1.915</v>
      </c>
      <c r="E160" s="4"/>
      <c r="F160" s="4"/>
    </row>
    <row r="161" spans="1:6" x14ac:dyDescent="0.2">
      <c r="A161" s="4">
        <v>6.2765236645447002</v>
      </c>
      <c r="B161" s="4">
        <v>-3.2749999999999999</v>
      </c>
      <c r="C161" s="4">
        <v>6.2759424035443976</v>
      </c>
      <c r="D161" s="4">
        <v>-1.917</v>
      </c>
      <c r="E161" s="4"/>
      <c r="F161" s="4"/>
    </row>
    <row r="162" spans="1:6" x14ac:dyDescent="0.2">
      <c r="A162" s="4">
        <v>6.3165015222806531</v>
      </c>
      <c r="B162" s="4">
        <v>-3.258</v>
      </c>
      <c r="C162" s="4">
        <v>6.3159165589809865</v>
      </c>
      <c r="D162" s="4">
        <v>-1.891</v>
      </c>
      <c r="E162" s="4"/>
      <c r="F162" s="4"/>
    </row>
    <row r="163" spans="1:6" x14ac:dyDescent="0.2">
      <c r="A163" s="4">
        <v>6.3564793800166068</v>
      </c>
      <c r="B163" s="4">
        <v>-3.262</v>
      </c>
      <c r="C163" s="4">
        <v>6.3558907144175745</v>
      </c>
      <c r="D163" s="4">
        <v>-1.8180000000000001</v>
      </c>
      <c r="E163" s="4"/>
      <c r="F163" s="4"/>
    </row>
    <row r="164" spans="1:6" x14ac:dyDescent="0.2">
      <c r="A164" s="4">
        <v>6.3964572377525606</v>
      </c>
      <c r="B164" s="4">
        <v>-3.3780000000000001</v>
      </c>
      <c r="C164" s="4">
        <v>6.3958648698541634</v>
      </c>
      <c r="D164" s="4">
        <v>-1.8640000000000001</v>
      </c>
      <c r="E164" s="4"/>
      <c r="F164" s="4"/>
    </row>
    <row r="165" spans="1:6" x14ac:dyDescent="0.2">
      <c r="A165" s="4">
        <v>6.4364350954885134</v>
      </c>
      <c r="B165" s="4">
        <v>-3.2839999999999998</v>
      </c>
      <c r="C165" s="4">
        <v>6.4358390252907522</v>
      </c>
      <c r="D165" s="4">
        <v>-1.92</v>
      </c>
      <c r="E165" s="4"/>
      <c r="F165" s="4"/>
    </row>
    <row r="166" spans="1:6" x14ac:dyDescent="0.2">
      <c r="A166" s="4">
        <v>6.4764129532244672</v>
      </c>
      <c r="B166" s="4">
        <v>-3.2839999999999998</v>
      </c>
      <c r="C166" s="4">
        <v>6.4758131807273402</v>
      </c>
      <c r="D166" s="4">
        <v>-1.9650000000000001</v>
      </c>
      <c r="E166" s="4"/>
      <c r="F166" s="4"/>
    </row>
    <row r="167" spans="1:6" x14ac:dyDescent="0.2">
      <c r="A167" s="4">
        <v>6.5163908109604209</v>
      </c>
      <c r="B167" s="4">
        <v>-3.3370000000000002</v>
      </c>
      <c r="C167" s="4">
        <v>6.5157873361639291</v>
      </c>
      <c r="D167" s="4">
        <v>-1.867</v>
      </c>
      <c r="E167" s="4"/>
      <c r="F167" s="4"/>
    </row>
    <row r="168" spans="1:6" x14ac:dyDescent="0.2">
      <c r="A168" s="4">
        <v>6.5563686686963747</v>
      </c>
      <c r="B168" s="4">
        <v>-3.274</v>
      </c>
      <c r="C168" s="4">
        <v>6.5557614916005171</v>
      </c>
      <c r="D168" s="4">
        <v>-1.8380000000000001</v>
      </c>
      <c r="E168" s="4"/>
      <c r="F168" s="4"/>
    </row>
    <row r="169" spans="1:6" x14ac:dyDescent="0.2">
      <c r="A169" s="4">
        <v>6.5963465264323276</v>
      </c>
      <c r="B169" s="4">
        <v>-3.2440000000000002</v>
      </c>
      <c r="C169" s="4">
        <v>6.595735647037106</v>
      </c>
      <c r="D169" s="4">
        <v>-1.9359999999999999</v>
      </c>
      <c r="E169" s="4"/>
      <c r="F169" s="4"/>
    </row>
    <row r="170" spans="1:6" x14ac:dyDescent="0.2">
      <c r="A170" s="4">
        <v>6.6363243841682813</v>
      </c>
      <c r="B170" s="4">
        <v>-3.234</v>
      </c>
      <c r="C170" s="4">
        <v>6.635709802473694</v>
      </c>
      <c r="D170" s="4">
        <v>-1.879</v>
      </c>
      <c r="E170" s="4"/>
      <c r="F170" s="4"/>
    </row>
    <row r="171" spans="1:6" x14ac:dyDescent="0.2">
      <c r="A171" s="4">
        <v>6.676302241904235</v>
      </c>
      <c r="B171" s="4">
        <v>-3.302</v>
      </c>
      <c r="C171" s="4">
        <v>6.6756839579102829</v>
      </c>
      <c r="D171" s="4">
        <v>-1.873</v>
      </c>
      <c r="E171" s="4"/>
      <c r="F171" s="4"/>
    </row>
    <row r="172" spans="1:6" x14ac:dyDescent="0.2">
      <c r="A172" s="4">
        <v>6.7162800996401888</v>
      </c>
      <c r="B172" s="4">
        <v>-3.234</v>
      </c>
      <c r="C172" s="4">
        <v>6.7156581133468718</v>
      </c>
      <c r="D172" s="4">
        <v>-1.835</v>
      </c>
      <c r="E172" s="4"/>
      <c r="F172" s="4"/>
    </row>
    <row r="173" spans="1:6" x14ac:dyDescent="0.2">
      <c r="A173" s="4">
        <v>6.7562579573761417</v>
      </c>
      <c r="B173" s="4">
        <v>-3.2759999999999998</v>
      </c>
      <c r="C173" s="4">
        <v>6.7556322687834598</v>
      </c>
      <c r="D173" s="4">
        <v>-1.85</v>
      </c>
      <c r="E173" s="4"/>
      <c r="F173" s="4"/>
    </row>
    <row r="174" spans="1:6" x14ac:dyDescent="0.2">
      <c r="A174" s="4">
        <v>6.7962358151120954</v>
      </c>
      <c r="B174" s="4">
        <v>-3.198</v>
      </c>
      <c r="C174" s="4">
        <v>6.7956064242200487</v>
      </c>
      <c r="D174" s="4">
        <v>-1.871</v>
      </c>
      <c r="E174" s="4"/>
      <c r="F174" s="4"/>
    </row>
    <row r="175" spans="1:6" x14ac:dyDescent="0.2">
      <c r="A175" s="4">
        <v>6.8362136728480491</v>
      </c>
      <c r="B175" s="4">
        <v>-3.3109999999999999</v>
      </c>
      <c r="C175" s="4">
        <v>6.8355805796566367</v>
      </c>
      <c r="D175" s="4">
        <v>-1.786</v>
      </c>
      <c r="E175" s="4"/>
      <c r="F175" s="4"/>
    </row>
    <row r="176" spans="1:6" x14ac:dyDescent="0.2">
      <c r="A176" s="4">
        <v>6.876191530584002</v>
      </c>
      <c r="B176" s="4">
        <v>-3.371</v>
      </c>
      <c r="C176" s="4">
        <v>6.8755547350932256</v>
      </c>
      <c r="D176" s="4">
        <v>-1.8080000000000001</v>
      </c>
      <c r="E176" s="4"/>
      <c r="F176" s="4"/>
    </row>
    <row r="177" spans="1:6" x14ac:dyDescent="0.2">
      <c r="A177" s="4">
        <v>6.9161693883199558</v>
      </c>
      <c r="B177" s="4">
        <v>-3.3719999999999999</v>
      </c>
      <c r="C177" s="4">
        <v>6.9155288905298145</v>
      </c>
      <c r="D177" s="4">
        <v>-1.851</v>
      </c>
      <c r="E177" s="4"/>
      <c r="F177" s="4"/>
    </row>
    <row r="178" spans="1:6" x14ac:dyDescent="0.2">
      <c r="A178" s="4">
        <v>6.9561472460559095</v>
      </c>
      <c r="B178" s="4">
        <v>-3.4039999999999999</v>
      </c>
      <c r="C178" s="4">
        <v>6.9555030459664025</v>
      </c>
      <c r="D178" s="4">
        <v>-1.8009999999999999</v>
      </c>
      <c r="E178" s="4"/>
      <c r="F178" s="4"/>
    </row>
    <row r="179" spans="1:6" x14ac:dyDescent="0.2">
      <c r="A179" s="4">
        <v>6.9961251037918633</v>
      </c>
      <c r="B179" s="4">
        <v>-3.3</v>
      </c>
      <c r="C179" s="4">
        <v>6.9954772014029913</v>
      </c>
      <c r="D179" s="4">
        <v>-1.8280000000000001</v>
      </c>
      <c r="E179" s="4"/>
      <c r="F179" s="4"/>
    </row>
    <row r="180" spans="1:6" x14ac:dyDescent="0.2">
      <c r="A180" s="4">
        <v>7.0361029615278161</v>
      </c>
      <c r="B180" s="4">
        <v>-3.3319999999999999</v>
      </c>
      <c r="C180" s="4">
        <v>7.0354513568395793</v>
      </c>
      <c r="D180" s="4">
        <v>-1.8380000000000001</v>
      </c>
      <c r="E180" s="4"/>
      <c r="F180" s="4"/>
    </row>
    <row r="181" spans="1:6" x14ac:dyDescent="0.2">
      <c r="A181" s="4">
        <v>7.0760808192637699</v>
      </c>
      <c r="B181" s="4">
        <v>-3.3679999999999999</v>
      </c>
      <c r="C181" s="4">
        <v>7.0754255122761682</v>
      </c>
      <c r="D181" s="4">
        <v>-1.8009999999999999</v>
      </c>
      <c r="E181" s="4"/>
      <c r="F181" s="4"/>
    </row>
    <row r="182" spans="1:6" x14ac:dyDescent="0.2">
      <c r="A182" s="4">
        <v>7.1160586769997236</v>
      </c>
      <c r="B182" s="4">
        <v>-3.327</v>
      </c>
      <c r="C182" s="4">
        <v>7.1153996677127571</v>
      </c>
      <c r="D182" s="4">
        <v>-1.8220000000000001</v>
      </c>
      <c r="E182" s="4"/>
      <c r="F182" s="4"/>
    </row>
    <row r="183" spans="1:6" x14ac:dyDescent="0.2">
      <c r="A183" s="4">
        <v>7.1560365347356765</v>
      </c>
      <c r="B183" s="4">
        <v>-3.3919999999999999</v>
      </c>
      <c r="C183" s="4">
        <v>7.1553738231493451</v>
      </c>
      <c r="D183" s="4">
        <v>-1.865</v>
      </c>
      <c r="E183" s="4"/>
      <c r="F183" s="4"/>
    </row>
    <row r="184" spans="1:6" x14ac:dyDescent="0.2">
      <c r="A184" s="4">
        <v>7.1960143924716302</v>
      </c>
      <c r="B184" s="4">
        <v>-3.3239999999999998</v>
      </c>
      <c r="C184" s="4">
        <v>7.195347978585934</v>
      </c>
      <c r="D184" s="4">
        <v>-1.891</v>
      </c>
      <c r="E184" s="4"/>
      <c r="F184" s="4"/>
    </row>
    <row r="185" spans="1:6" x14ac:dyDescent="0.2">
      <c r="A185" s="4">
        <v>7.235992250207584</v>
      </c>
      <c r="B185" s="4">
        <v>-3.3660000000000001</v>
      </c>
      <c r="C185" s="4">
        <v>7.235322134022522</v>
      </c>
      <c r="D185" s="4">
        <v>-1.8340000000000001</v>
      </c>
      <c r="E185" s="4"/>
      <c r="F185" s="4"/>
    </row>
    <row r="186" spans="1:6" x14ac:dyDescent="0.2">
      <c r="A186" s="4">
        <v>7.2759701079435377</v>
      </c>
      <c r="B186" s="4">
        <v>-3.3769999999999998</v>
      </c>
      <c r="C186" s="4">
        <v>7.2752962894591109</v>
      </c>
      <c r="D186" s="4">
        <v>-1.84</v>
      </c>
      <c r="E186" s="4"/>
      <c r="F186" s="4"/>
    </row>
    <row r="187" spans="1:6" x14ac:dyDescent="0.2">
      <c r="A187" s="4">
        <v>7.3159479656794906</v>
      </c>
      <c r="B187" s="4">
        <v>-3.3370000000000002</v>
      </c>
      <c r="C187" s="4">
        <v>7.3152704448956989</v>
      </c>
      <c r="D187" s="4">
        <v>-1.851</v>
      </c>
      <c r="E187" s="4"/>
      <c r="F187" s="4"/>
    </row>
    <row r="188" spans="1:6" x14ac:dyDescent="0.2">
      <c r="A188" s="4">
        <v>7.3559258234154443</v>
      </c>
      <c r="B188" s="4">
        <v>-3.3559999999999999</v>
      </c>
      <c r="C188" s="4">
        <v>7.3552446003322878</v>
      </c>
      <c r="D188" s="4">
        <v>-1.899</v>
      </c>
      <c r="E188" s="4"/>
      <c r="F188" s="4"/>
    </row>
    <row r="189" spans="1:6" x14ac:dyDescent="0.2">
      <c r="A189" s="4">
        <v>7.3959036811513981</v>
      </c>
      <c r="B189" s="4">
        <v>-3.3069999999999999</v>
      </c>
      <c r="C189" s="4">
        <v>7.3952187557688767</v>
      </c>
      <c r="D189" s="4">
        <v>-1.927</v>
      </c>
      <c r="E189" s="4"/>
      <c r="F189" s="4"/>
    </row>
    <row r="190" spans="1:6" x14ac:dyDescent="0.2">
      <c r="A190" s="4">
        <v>7.4358815388873518</v>
      </c>
      <c r="B190" s="4">
        <v>-3.2690000000000001</v>
      </c>
      <c r="C190" s="4">
        <v>7.4351929112054647</v>
      </c>
      <c r="D190" s="4">
        <v>-1.923</v>
      </c>
      <c r="E190" s="4"/>
      <c r="F190" s="4"/>
    </row>
    <row r="191" spans="1:6" x14ac:dyDescent="0.2">
      <c r="A191" s="4">
        <v>7.4758593966233047</v>
      </c>
      <c r="B191" s="4">
        <v>-3.3159999999999998</v>
      </c>
      <c r="C191" s="4">
        <v>7.4751670666420535</v>
      </c>
      <c r="D191" s="4">
        <v>-1.948</v>
      </c>
      <c r="E191" s="4"/>
      <c r="F191" s="4"/>
    </row>
    <row r="192" spans="1:6" x14ac:dyDescent="0.2">
      <c r="A192" s="4">
        <v>7.5158372543592584</v>
      </c>
      <c r="B192" s="4">
        <v>-3.286</v>
      </c>
      <c r="C192" s="4">
        <v>7.5151412220786415</v>
      </c>
      <c r="D192" s="4">
        <v>-2.0179999999999998</v>
      </c>
      <c r="E192" s="4"/>
      <c r="F192" s="4"/>
    </row>
    <row r="193" spans="1:6" x14ac:dyDescent="0.2">
      <c r="A193" s="4">
        <v>7.5558151120952122</v>
      </c>
      <c r="B193" s="4">
        <v>-3.3180000000000001</v>
      </c>
      <c r="C193" s="4">
        <v>7.5551153775152304</v>
      </c>
      <c r="D193" s="4">
        <v>-1.929</v>
      </c>
      <c r="E193" s="4"/>
      <c r="F193" s="4"/>
    </row>
    <row r="194" spans="1:6" x14ac:dyDescent="0.2">
      <c r="A194" s="4">
        <v>7.595792969831165</v>
      </c>
      <c r="B194" s="4">
        <v>-3.4289999999999998</v>
      </c>
      <c r="C194" s="4">
        <v>7.5950895329518193</v>
      </c>
      <c r="D194" s="4">
        <v>-1.978</v>
      </c>
      <c r="E194" s="4"/>
      <c r="F194" s="4"/>
    </row>
    <row r="195" spans="1:6" x14ac:dyDescent="0.2">
      <c r="A195" s="4">
        <v>7.6357708275671188</v>
      </c>
      <c r="B195" s="4">
        <v>-3.3780000000000001</v>
      </c>
      <c r="C195" s="4">
        <v>7.6350636883884073</v>
      </c>
      <c r="D195" s="4">
        <v>-1.9710000000000001</v>
      </c>
      <c r="E195" s="4"/>
      <c r="F195" s="4"/>
    </row>
    <row r="196" spans="1:6" x14ac:dyDescent="0.2">
      <c r="A196" s="4">
        <v>7.6757486853030725</v>
      </c>
      <c r="B196" s="4">
        <v>-3.3879999999999999</v>
      </c>
      <c r="C196" s="4">
        <v>7.6750378438249962</v>
      </c>
      <c r="D196" s="4">
        <v>-2.0110000000000001</v>
      </c>
      <c r="E196" s="4"/>
      <c r="F196" s="4"/>
    </row>
    <row r="197" spans="1:6" x14ac:dyDescent="0.2">
      <c r="A197" s="4">
        <v>7.7157265430390263</v>
      </c>
      <c r="B197" s="4">
        <v>-3.3969999999999998</v>
      </c>
      <c r="C197" s="4">
        <v>7.7150119992615842</v>
      </c>
      <c r="D197" s="4">
        <v>-2.0790000000000002</v>
      </c>
      <c r="E197" s="4"/>
      <c r="F197" s="4"/>
    </row>
    <row r="198" spans="1:6" x14ac:dyDescent="0.2">
      <c r="A198" s="4">
        <v>7.7557044007749791</v>
      </c>
      <c r="B198" s="4">
        <v>-3.3860000000000001</v>
      </c>
      <c r="C198" s="4">
        <v>7.7549861546981731</v>
      </c>
      <c r="D198" s="4">
        <v>-1.9770000000000001</v>
      </c>
      <c r="E198" s="4"/>
      <c r="F198" s="4"/>
    </row>
    <row r="199" spans="1:6" x14ac:dyDescent="0.2">
      <c r="A199" s="4">
        <v>7.7956822585109329</v>
      </c>
      <c r="B199" s="4">
        <v>-3.2480000000000002</v>
      </c>
      <c r="C199" s="4">
        <v>7.794960310134762</v>
      </c>
      <c r="D199" s="4">
        <v>-2.052</v>
      </c>
      <c r="E199" s="4"/>
      <c r="F199" s="4"/>
    </row>
    <row r="200" spans="1:6" x14ac:dyDescent="0.2">
      <c r="A200" s="4">
        <v>7.8356601162468866</v>
      </c>
      <c r="B200" s="4">
        <v>-3.3170000000000002</v>
      </c>
      <c r="C200" s="4">
        <v>7.83493446557135</v>
      </c>
      <c r="D200" s="4">
        <v>-2.056</v>
      </c>
      <c r="E200" s="4"/>
      <c r="F200" s="4"/>
    </row>
    <row r="201" spans="1:6" x14ac:dyDescent="0.2">
      <c r="A201" s="4">
        <v>7.8756379739828395</v>
      </c>
      <c r="B201" s="4">
        <v>-3.2890000000000001</v>
      </c>
      <c r="C201" s="4">
        <v>7.8749086210079389</v>
      </c>
      <c r="D201" s="4">
        <v>-2.0409999999999999</v>
      </c>
      <c r="E201" s="4"/>
      <c r="F201" s="4"/>
    </row>
    <row r="202" spans="1:6" x14ac:dyDescent="0.2">
      <c r="A202" s="4">
        <v>7.9156158317187932</v>
      </c>
      <c r="B202" s="4">
        <v>-3.2829999999999999</v>
      </c>
      <c r="C202" s="4">
        <v>7.9148827764445269</v>
      </c>
      <c r="D202" s="4">
        <v>-2.0840000000000001</v>
      </c>
      <c r="E202" s="4"/>
      <c r="F202" s="4"/>
    </row>
    <row r="203" spans="1:6" x14ac:dyDescent="0.2">
      <c r="A203" s="4">
        <v>7.955593689454747</v>
      </c>
      <c r="B203" s="4">
        <v>-3.2610000000000001</v>
      </c>
      <c r="C203" s="4">
        <v>7.9548569318811158</v>
      </c>
      <c r="D203" s="4">
        <v>-2.0409999999999999</v>
      </c>
      <c r="E203" s="4"/>
      <c r="F203" s="4"/>
    </row>
    <row r="204" spans="1:6" x14ac:dyDescent="0.2">
      <c r="A204" s="4">
        <v>7.9955715471907007</v>
      </c>
      <c r="B204" s="4">
        <v>-3.2360000000000002</v>
      </c>
      <c r="C204" s="4">
        <v>7.9948310873177038</v>
      </c>
      <c r="D204" s="4">
        <v>-2.0190000000000001</v>
      </c>
      <c r="E204" s="4"/>
      <c r="F204" s="4"/>
    </row>
    <row r="205" spans="1:6" x14ac:dyDescent="0.2">
      <c r="A205" s="4">
        <v>8.0355494049266536</v>
      </c>
      <c r="B205" s="4">
        <v>-3.246</v>
      </c>
      <c r="C205" s="4">
        <v>8.0348052427542935</v>
      </c>
      <c r="D205" s="4">
        <v>-2.0619999999999998</v>
      </c>
      <c r="E205" s="4"/>
      <c r="F205" s="4"/>
    </row>
    <row r="206" spans="1:6" x14ac:dyDescent="0.2">
      <c r="A206" s="4">
        <v>8.0755272626626073</v>
      </c>
      <c r="B206" s="4">
        <v>-3.1440000000000001</v>
      </c>
      <c r="C206" s="4">
        <v>8.0747793981908806</v>
      </c>
      <c r="D206" s="4">
        <v>-2.048</v>
      </c>
      <c r="E206" s="4"/>
      <c r="F206" s="4"/>
    </row>
    <row r="207" spans="1:6" x14ac:dyDescent="0.2">
      <c r="A207" s="4">
        <v>8.1155051203985611</v>
      </c>
      <c r="B207" s="4">
        <v>-3.2429999999999999</v>
      </c>
      <c r="C207" s="4">
        <v>8.1147535536274695</v>
      </c>
      <c r="D207" s="4">
        <v>-2.0179999999999998</v>
      </c>
      <c r="E207" s="4"/>
      <c r="F207" s="4"/>
    </row>
    <row r="208" spans="1:6" x14ac:dyDescent="0.2">
      <c r="A208" s="4">
        <v>8.1554829781345148</v>
      </c>
      <c r="B208" s="4">
        <v>-3.145</v>
      </c>
      <c r="C208" s="4">
        <v>8.1547277090640584</v>
      </c>
      <c r="D208" s="4">
        <v>-2.0670000000000002</v>
      </c>
      <c r="E208" s="4"/>
      <c r="F208" s="4"/>
    </row>
    <row r="209" spans="1:6" x14ac:dyDescent="0.2">
      <c r="A209" s="4">
        <v>8.1954608358704686</v>
      </c>
      <c r="B209" s="4">
        <v>-3.19</v>
      </c>
      <c r="C209" s="4">
        <v>8.1947018645006473</v>
      </c>
      <c r="D209" s="4">
        <v>-2.004</v>
      </c>
      <c r="E209" s="4"/>
      <c r="F209" s="4"/>
    </row>
    <row r="210" spans="1:6" x14ac:dyDescent="0.2">
      <c r="A210" s="4">
        <v>8.2354386936064223</v>
      </c>
      <c r="B210" s="4">
        <v>-3.117</v>
      </c>
      <c r="C210" s="4">
        <v>8.2346760199372344</v>
      </c>
      <c r="D210" s="4">
        <v>-2.004</v>
      </c>
      <c r="E210" s="4"/>
      <c r="F210" s="4"/>
    </row>
    <row r="211" spans="1:6" x14ac:dyDescent="0.2">
      <c r="A211" s="4">
        <v>8.2754165513423743</v>
      </c>
      <c r="B211" s="4">
        <v>-3.1080000000000001</v>
      </c>
      <c r="C211" s="4">
        <v>8.2746501753738233</v>
      </c>
      <c r="D211" s="4">
        <v>-2.1539999999999999</v>
      </c>
      <c r="E211" s="4"/>
      <c r="F211" s="4"/>
    </row>
    <row r="212" spans="1:6" x14ac:dyDescent="0.2">
      <c r="A212" s="4">
        <v>8.3153944090783281</v>
      </c>
      <c r="B212" s="4">
        <v>-3.181</v>
      </c>
      <c r="C212" s="4">
        <v>8.3146243308104122</v>
      </c>
      <c r="D212" s="4">
        <v>-2.1320000000000001</v>
      </c>
      <c r="E212" s="4"/>
      <c r="F212" s="4"/>
    </row>
    <row r="213" spans="1:6" x14ac:dyDescent="0.2">
      <c r="A213" s="4">
        <v>8.3553722668142818</v>
      </c>
      <c r="B213" s="4">
        <v>-3.1579999999999999</v>
      </c>
      <c r="C213" s="4">
        <v>8.3545984862470011</v>
      </c>
      <c r="D213" s="4">
        <v>-2.1240000000000001</v>
      </c>
      <c r="E213" s="4"/>
      <c r="F213" s="4"/>
    </row>
    <row r="214" spans="1:6" x14ac:dyDescent="0.2">
      <c r="A214" s="4">
        <v>8.3953501245502355</v>
      </c>
      <c r="B214" s="4">
        <v>-3.1829999999999998</v>
      </c>
      <c r="C214" s="4">
        <v>8.39457264168359</v>
      </c>
      <c r="D214" s="4">
        <v>-2.153</v>
      </c>
      <c r="E214" s="4"/>
      <c r="F214" s="4"/>
    </row>
    <row r="215" spans="1:6" x14ac:dyDescent="0.2">
      <c r="A215" s="4">
        <v>8.4353279822861893</v>
      </c>
      <c r="B215" s="4">
        <v>-3.1829999999999998</v>
      </c>
      <c r="C215" s="4">
        <v>8.4345467971201771</v>
      </c>
      <c r="D215" s="4">
        <v>-2.101</v>
      </c>
      <c r="E215" s="4"/>
      <c r="F215" s="4"/>
    </row>
    <row r="216" spans="1:6" x14ac:dyDescent="0.2">
      <c r="A216" s="4">
        <v>8.475305840022143</v>
      </c>
      <c r="B216" s="4">
        <v>-3.23</v>
      </c>
      <c r="C216" s="4">
        <v>8.474520952556766</v>
      </c>
      <c r="D216" s="4">
        <v>-2.097</v>
      </c>
      <c r="E216" s="4"/>
      <c r="F216" s="4"/>
    </row>
    <row r="217" spans="1:6" x14ac:dyDescent="0.2">
      <c r="A217" s="4">
        <v>8.5152836977580968</v>
      </c>
      <c r="B217" s="4">
        <v>-3.234</v>
      </c>
      <c r="C217" s="4">
        <v>8.5144951079933548</v>
      </c>
      <c r="D217" s="4">
        <v>-2.1230000000000002</v>
      </c>
      <c r="E217" s="4"/>
      <c r="F217" s="4"/>
    </row>
    <row r="218" spans="1:6" x14ac:dyDescent="0.2">
      <c r="A218" s="4">
        <v>8.5552615554940488</v>
      </c>
      <c r="B218" s="4">
        <v>-3.1379999999999999</v>
      </c>
      <c r="C218" s="4">
        <v>8.5544692634299437</v>
      </c>
      <c r="D218" s="4">
        <v>-2.1280000000000001</v>
      </c>
      <c r="E218" s="4"/>
      <c r="F218" s="4"/>
    </row>
    <row r="219" spans="1:6" x14ac:dyDescent="0.2">
      <c r="A219" s="4">
        <v>8.5952394132300025</v>
      </c>
      <c r="B219" s="4">
        <v>-3.177</v>
      </c>
      <c r="C219" s="4">
        <v>8.5944434188665326</v>
      </c>
      <c r="D219" s="4">
        <v>-2.1190000000000002</v>
      </c>
      <c r="E219" s="4"/>
      <c r="F219" s="4"/>
    </row>
    <row r="220" spans="1:6" x14ac:dyDescent="0.2">
      <c r="A220" s="4">
        <v>8.6352172709659563</v>
      </c>
      <c r="B220" s="4">
        <v>-3.1309999999999998</v>
      </c>
      <c r="C220" s="4">
        <v>8.6344175743031197</v>
      </c>
      <c r="D220" s="4">
        <v>-2.1030000000000002</v>
      </c>
      <c r="E220" s="4"/>
      <c r="F220" s="4"/>
    </row>
    <row r="221" spans="1:6" x14ac:dyDescent="0.2">
      <c r="A221" s="4">
        <v>8.67519512870191</v>
      </c>
      <c r="B221" s="4">
        <v>-3.1619999999999999</v>
      </c>
      <c r="C221" s="4">
        <v>8.6743917297397086</v>
      </c>
      <c r="D221" s="4">
        <v>-2.1059999999999999</v>
      </c>
      <c r="E221" s="4"/>
      <c r="F221" s="4"/>
    </row>
    <row r="222" spans="1:6" x14ac:dyDescent="0.2">
      <c r="A222" s="4">
        <v>8.7151729864378638</v>
      </c>
      <c r="B222" s="4">
        <v>-3.1120000000000001</v>
      </c>
      <c r="C222" s="4">
        <v>8.7143658851762975</v>
      </c>
      <c r="D222" s="4">
        <v>-2.105</v>
      </c>
      <c r="E222" s="4"/>
      <c r="F222" s="4"/>
    </row>
    <row r="223" spans="1:6" x14ac:dyDescent="0.2">
      <c r="A223" s="4">
        <v>8.7551508441738175</v>
      </c>
      <c r="B223" s="4">
        <v>-3.125</v>
      </c>
      <c r="C223" s="4">
        <v>8.7543400406128864</v>
      </c>
      <c r="D223" s="4">
        <v>-2.069</v>
      </c>
      <c r="E223" s="4"/>
      <c r="F223" s="4"/>
    </row>
    <row r="224" spans="1:6" x14ac:dyDescent="0.2">
      <c r="A224" s="4">
        <v>8.7951287019097713</v>
      </c>
      <c r="B224" s="4">
        <v>-3.1970000000000001</v>
      </c>
      <c r="C224" s="4">
        <v>8.7943141960494753</v>
      </c>
      <c r="D224" s="4">
        <v>-2.036</v>
      </c>
      <c r="E224" s="4"/>
      <c r="F224" s="4"/>
    </row>
    <row r="225" spans="1:6" x14ac:dyDescent="0.2">
      <c r="A225" s="4">
        <v>8.8351065596457232</v>
      </c>
      <c r="B225" s="4">
        <v>-3.1720000000000002</v>
      </c>
      <c r="C225" s="4">
        <v>8.8342883514860624</v>
      </c>
      <c r="D225" s="4">
        <v>-2.056</v>
      </c>
      <c r="E225" s="4"/>
      <c r="F225" s="4"/>
    </row>
    <row r="226" spans="1:6" x14ac:dyDescent="0.2">
      <c r="A226" s="4">
        <v>8.875084417381677</v>
      </c>
      <c r="B226" s="4">
        <v>-3.1339999999999999</v>
      </c>
      <c r="C226" s="4">
        <v>8.8742625069226513</v>
      </c>
      <c r="D226" s="4">
        <v>-2.1019999999999999</v>
      </c>
      <c r="E226" s="4"/>
      <c r="F226" s="4"/>
    </row>
    <row r="227" spans="1:6" x14ac:dyDescent="0.2">
      <c r="A227" s="4">
        <v>8.9150622751176307</v>
      </c>
      <c r="B227" s="4">
        <v>-3.0550000000000002</v>
      </c>
      <c r="C227" s="4">
        <v>8.9142366623592402</v>
      </c>
      <c r="D227" s="4">
        <v>-2.1349999999999998</v>
      </c>
      <c r="E227" s="4"/>
      <c r="F227" s="4"/>
    </row>
    <row r="228" spans="1:6" x14ac:dyDescent="0.2">
      <c r="A228" s="4">
        <v>8.9550401328535845</v>
      </c>
      <c r="B228" s="4">
        <v>-3.2</v>
      </c>
      <c r="C228" s="4">
        <v>8.9542108177958291</v>
      </c>
      <c r="D228" s="4">
        <v>-2.1850000000000001</v>
      </c>
      <c r="E228" s="4"/>
      <c r="F228" s="4"/>
    </row>
    <row r="229" spans="1:6" x14ac:dyDescent="0.2">
      <c r="A229" s="4">
        <v>8.9950179905895382</v>
      </c>
      <c r="B229" s="4">
        <v>-3.1440000000000001</v>
      </c>
      <c r="C229" s="4">
        <v>8.9941849732324179</v>
      </c>
      <c r="D229" s="4">
        <v>-2.206</v>
      </c>
      <c r="E229" s="4"/>
      <c r="F229" s="4"/>
    </row>
    <row r="230" spans="1:6" x14ac:dyDescent="0.2">
      <c r="A230" s="4">
        <v>9.034995848325492</v>
      </c>
      <c r="B230" s="4">
        <v>-3.13</v>
      </c>
      <c r="C230" s="4">
        <v>9.0341591286690051</v>
      </c>
      <c r="D230" s="4">
        <v>-2.1720000000000002</v>
      </c>
      <c r="E230" s="4"/>
      <c r="F230" s="4"/>
    </row>
    <row r="231" spans="1:6" x14ac:dyDescent="0.2">
      <c r="A231" s="4">
        <v>9.0749737060614457</v>
      </c>
      <c r="B231" s="4">
        <v>-3.1469999999999998</v>
      </c>
      <c r="C231" s="4">
        <v>9.0741332841055939</v>
      </c>
      <c r="D231" s="4">
        <v>-2.1</v>
      </c>
      <c r="E231" s="4"/>
      <c r="F231" s="4"/>
    </row>
    <row r="232" spans="1:6" x14ac:dyDescent="0.2">
      <c r="A232" s="4">
        <v>9.1149515637973977</v>
      </c>
      <c r="B232" s="4">
        <v>-3.1859999999999999</v>
      </c>
      <c r="C232" s="4">
        <v>9.1141074395421828</v>
      </c>
      <c r="D232" s="4">
        <v>-2.09</v>
      </c>
      <c r="E232" s="4"/>
      <c r="F232" s="4"/>
    </row>
    <row r="233" spans="1:6" x14ac:dyDescent="0.2">
      <c r="A233" s="4">
        <v>9.1549294215333514</v>
      </c>
      <c r="B233" s="4">
        <v>-3.23</v>
      </c>
      <c r="C233" s="4">
        <v>9.1540815949787717</v>
      </c>
      <c r="D233" s="4">
        <v>-2.0990000000000002</v>
      </c>
      <c r="E233" s="4"/>
      <c r="F233" s="4"/>
    </row>
    <row r="234" spans="1:6" x14ac:dyDescent="0.2">
      <c r="A234" s="4">
        <v>9.1949072792693052</v>
      </c>
      <c r="B234" s="4">
        <v>-3.2309999999999999</v>
      </c>
      <c r="C234" s="4">
        <v>9.1940557504153606</v>
      </c>
      <c r="D234" s="4">
        <v>-2.0840000000000001</v>
      </c>
      <c r="E234" s="4"/>
      <c r="F234" s="4"/>
    </row>
    <row r="235" spans="1:6" x14ac:dyDescent="0.2">
      <c r="A235" s="4">
        <v>9.2348851370052589</v>
      </c>
      <c r="B235" s="4">
        <v>-3.2589999999999999</v>
      </c>
      <c r="C235" s="4">
        <v>9.2340299058519477</v>
      </c>
      <c r="D235" s="4">
        <v>-2.101</v>
      </c>
      <c r="E235" s="4"/>
      <c r="F235" s="4"/>
    </row>
    <row r="236" spans="1:6" x14ac:dyDescent="0.2">
      <c r="A236" s="4">
        <v>9.2748629947412127</v>
      </c>
      <c r="B236" s="4">
        <v>-3.2879999999999998</v>
      </c>
      <c r="C236" s="4">
        <v>9.2740040612885366</v>
      </c>
      <c r="D236" s="4">
        <v>-2.161</v>
      </c>
      <c r="E236" s="4"/>
      <c r="F236" s="4"/>
    </row>
    <row r="237" spans="1:6" x14ac:dyDescent="0.2">
      <c r="A237" s="4">
        <v>9.3148408524771664</v>
      </c>
      <c r="B237" s="4">
        <v>-3.2669999999999999</v>
      </c>
      <c r="C237" s="4">
        <v>9.3139782167251255</v>
      </c>
      <c r="D237" s="4">
        <v>-2.0299999999999998</v>
      </c>
      <c r="E237" s="4"/>
      <c r="F237" s="4"/>
    </row>
    <row r="238" spans="1:6" x14ac:dyDescent="0.2">
      <c r="A238" s="4">
        <v>9.3548187102131202</v>
      </c>
      <c r="B238" s="4">
        <v>-3.2629999999999999</v>
      </c>
      <c r="C238" s="4">
        <v>9.3539523721617144</v>
      </c>
      <c r="D238" s="4">
        <v>-2.1030000000000002</v>
      </c>
      <c r="E238" s="4"/>
      <c r="F238" s="4"/>
    </row>
    <row r="239" spans="1:6" x14ac:dyDescent="0.2">
      <c r="A239" s="4">
        <v>9.3947965679490721</v>
      </c>
      <c r="B239" s="4">
        <v>-3.3069999999999999</v>
      </c>
      <c r="C239" s="4">
        <v>9.3939265275983033</v>
      </c>
      <c r="D239" s="4">
        <v>-2.121</v>
      </c>
      <c r="E239" s="4"/>
      <c r="F239" s="4"/>
    </row>
    <row r="240" spans="1:6" x14ac:dyDescent="0.2">
      <c r="A240" s="4">
        <v>9.4347744256850259</v>
      </c>
      <c r="B240" s="4">
        <v>-3.226</v>
      </c>
      <c r="C240" s="4">
        <v>9.4339006830348904</v>
      </c>
      <c r="D240" s="4">
        <v>-2.0099999999999998</v>
      </c>
      <c r="E240" s="4"/>
      <c r="F240" s="4"/>
    </row>
    <row r="241" spans="1:6" x14ac:dyDescent="0.2">
      <c r="A241" s="4">
        <v>9.4747522834209796</v>
      </c>
      <c r="B241" s="4">
        <v>-3.2789999999999999</v>
      </c>
      <c r="C241" s="4">
        <v>9.4738748384714793</v>
      </c>
      <c r="D241" s="4">
        <v>-1.9410000000000001</v>
      </c>
      <c r="E241" s="4"/>
      <c r="F241" s="4"/>
    </row>
    <row r="242" spans="1:6" x14ac:dyDescent="0.2">
      <c r="A242" s="4">
        <v>9.5147301411569334</v>
      </c>
      <c r="B242" s="4">
        <v>-3.2559999999999998</v>
      </c>
      <c r="C242" s="4">
        <v>9.5138489939080682</v>
      </c>
      <c r="D242" s="4">
        <v>-1.972</v>
      </c>
      <c r="E242" s="4"/>
      <c r="F242" s="4"/>
    </row>
    <row r="243" spans="1:6" x14ac:dyDescent="0.2">
      <c r="A243" s="4">
        <v>9.5547079988928871</v>
      </c>
      <c r="B243" s="4">
        <v>-3.2829999999999999</v>
      </c>
      <c r="C243" s="4">
        <v>9.553823149344657</v>
      </c>
      <c r="D243" s="4">
        <v>-2</v>
      </c>
      <c r="E243" s="4"/>
      <c r="F243" s="4"/>
    </row>
    <row r="244" spans="1:6" x14ac:dyDescent="0.2">
      <c r="A244" s="4">
        <v>9.5946858566288409</v>
      </c>
      <c r="B244" s="4">
        <v>-3.2570000000000001</v>
      </c>
      <c r="C244" s="4">
        <v>9.5937973047812442</v>
      </c>
      <c r="D244" s="4">
        <v>-1.964</v>
      </c>
      <c r="E244" s="4"/>
      <c r="F244" s="4"/>
    </row>
    <row r="245" spans="1:6" x14ac:dyDescent="0.2">
      <c r="A245" s="4">
        <v>9.6346637143647946</v>
      </c>
      <c r="B245" s="4">
        <v>-3.214</v>
      </c>
      <c r="C245" s="4">
        <v>9.633771460217833</v>
      </c>
      <c r="D245" s="4">
        <v>-1.9990000000000001</v>
      </c>
      <c r="E245" s="4"/>
      <c r="F245" s="4"/>
    </row>
    <row r="246" spans="1:6" x14ac:dyDescent="0.2">
      <c r="A246" s="4">
        <v>9.6746415721007484</v>
      </c>
      <c r="B246" s="4">
        <v>-3.2130000000000001</v>
      </c>
      <c r="C246" s="4">
        <v>9.6737456156544219</v>
      </c>
      <c r="D246" s="4">
        <v>-1.9810000000000001</v>
      </c>
      <c r="E246" s="4"/>
      <c r="F246" s="4"/>
    </row>
    <row r="247" spans="1:6" x14ac:dyDescent="0.2">
      <c r="A247" s="4">
        <v>9.7146194298367003</v>
      </c>
      <c r="B247" s="4">
        <v>-3.173</v>
      </c>
      <c r="C247" s="4">
        <v>9.7137197710910108</v>
      </c>
      <c r="D247" s="4">
        <v>-1.992</v>
      </c>
      <c r="E247" s="4"/>
      <c r="F247" s="4"/>
    </row>
    <row r="248" spans="1:6" x14ac:dyDescent="0.2">
      <c r="A248" s="4">
        <v>9.7545972875726541</v>
      </c>
      <c r="B248" s="4">
        <v>-3.22</v>
      </c>
      <c r="C248" s="4">
        <v>9.7536939265275997</v>
      </c>
      <c r="D248" s="4">
        <v>-2.0510000000000002</v>
      </c>
      <c r="E248" s="4"/>
      <c r="F248" s="4"/>
    </row>
    <row r="249" spans="1:6" x14ac:dyDescent="0.2">
      <c r="A249" s="4">
        <v>9.7945751453086078</v>
      </c>
      <c r="B249" s="4">
        <v>-3.169</v>
      </c>
      <c r="C249" s="4">
        <v>9.7936680819641868</v>
      </c>
      <c r="D249" s="4">
        <v>-2.04</v>
      </c>
      <c r="E249" s="4"/>
      <c r="F249" s="4"/>
    </row>
    <row r="250" spans="1:6" x14ac:dyDescent="0.2">
      <c r="A250" s="4">
        <v>9.8345530030445616</v>
      </c>
      <c r="B250" s="4">
        <v>-3.1890000000000001</v>
      </c>
      <c r="C250" s="4">
        <v>9.8336422374007757</v>
      </c>
      <c r="D250" s="4">
        <v>-2.0209999999999999</v>
      </c>
      <c r="E250" s="4"/>
      <c r="F250" s="4"/>
    </row>
    <row r="251" spans="1:6" x14ac:dyDescent="0.2">
      <c r="A251" s="4">
        <v>9.8745308607805153</v>
      </c>
      <c r="B251" s="4">
        <v>-3.1789999999999998</v>
      </c>
      <c r="C251" s="4">
        <v>9.8736163928373646</v>
      </c>
      <c r="D251" s="4">
        <v>-1.984</v>
      </c>
      <c r="E251" s="4"/>
      <c r="F251" s="4"/>
    </row>
    <row r="252" spans="1:6" x14ac:dyDescent="0.2">
      <c r="A252" s="4">
        <v>9.9145087185164691</v>
      </c>
      <c r="B252" s="4">
        <v>-3.2189999999999999</v>
      </c>
      <c r="C252" s="4">
        <v>9.9135905482739535</v>
      </c>
      <c r="D252" s="4">
        <v>-1.9830000000000001</v>
      </c>
      <c r="E252" s="4"/>
      <c r="F252" s="4"/>
    </row>
    <row r="253" spans="1:6" x14ac:dyDescent="0.2">
      <c r="A253" s="4">
        <v>9.9544865762524228</v>
      </c>
      <c r="B253" s="4">
        <v>-3.2770000000000001</v>
      </c>
      <c r="C253" s="4">
        <v>9.9535647037105424</v>
      </c>
      <c r="D253" s="4">
        <v>-1.9370000000000001</v>
      </c>
      <c r="E253" s="4"/>
      <c r="F253" s="4"/>
    </row>
    <row r="254" spans="1:6" x14ac:dyDescent="0.2">
      <c r="A254" s="4">
        <v>9.9944644339883748</v>
      </c>
      <c r="B254" s="4">
        <v>-3.2629999999999999</v>
      </c>
      <c r="C254" s="4">
        <v>9.9935388591471295</v>
      </c>
      <c r="D254" s="4">
        <v>-1.9870000000000001</v>
      </c>
      <c r="E254" s="4"/>
      <c r="F254" s="4"/>
    </row>
    <row r="255" spans="1:6" x14ac:dyDescent="0.2">
      <c r="A255" s="4">
        <v>10.034442291724329</v>
      </c>
      <c r="B255" s="4">
        <v>-3.3250000000000002</v>
      </c>
      <c r="C255" s="4">
        <v>10.033513014583718</v>
      </c>
      <c r="D255" s="4">
        <v>-1.931</v>
      </c>
      <c r="E255" s="4"/>
      <c r="F255" s="4"/>
    </row>
    <row r="256" spans="1:6" x14ac:dyDescent="0.2">
      <c r="A256" s="4">
        <v>10.074420149460282</v>
      </c>
      <c r="B256" s="4">
        <v>-3.2280000000000002</v>
      </c>
      <c r="C256" s="4">
        <v>10.073487170020307</v>
      </c>
      <c r="D256" s="4">
        <v>-1.9470000000000001</v>
      </c>
      <c r="E256" s="4"/>
      <c r="F256" s="4"/>
    </row>
    <row r="257" spans="1:6" x14ac:dyDescent="0.2">
      <c r="A257" s="4">
        <v>10.114398007196236</v>
      </c>
      <c r="B257" s="4">
        <v>-3.226</v>
      </c>
      <c r="C257" s="4">
        <v>10.113461325456896</v>
      </c>
      <c r="D257" s="4">
        <v>-1.9850000000000001</v>
      </c>
      <c r="E257" s="4"/>
      <c r="F257" s="4"/>
    </row>
    <row r="258" spans="1:6" x14ac:dyDescent="0.2">
      <c r="A258" s="4">
        <v>10.15437586493219</v>
      </c>
      <c r="B258" s="4">
        <v>-3.214</v>
      </c>
      <c r="C258" s="4">
        <v>10.153435480893485</v>
      </c>
      <c r="D258" s="4">
        <v>-1.9059999999999999</v>
      </c>
      <c r="E258" s="4"/>
      <c r="F258" s="4"/>
    </row>
    <row r="259" spans="1:6" x14ac:dyDescent="0.2">
      <c r="A259" s="4">
        <v>10.194353722668144</v>
      </c>
      <c r="B259" s="4">
        <v>-3.1880000000000002</v>
      </c>
      <c r="C259" s="4">
        <v>10.193409636330072</v>
      </c>
      <c r="D259" s="4">
        <v>-1.8620000000000001</v>
      </c>
      <c r="E259" s="4"/>
      <c r="F259" s="4"/>
    </row>
    <row r="260" spans="1:6" x14ac:dyDescent="0.2">
      <c r="A260" s="4">
        <v>10.234331580404097</v>
      </c>
      <c r="B260" s="4">
        <v>-3.198</v>
      </c>
      <c r="C260" s="4">
        <v>10.233383791766661</v>
      </c>
      <c r="D260" s="4">
        <v>-1.972</v>
      </c>
      <c r="E260" s="4"/>
      <c r="F260" s="4"/>
    </row>
    <row r="261" spans="1:6" x14ac:dyDescent="0.2">
      <c r="A261" s="4">
        <v>10.274309438140049</v>
      </c>
      <c r="B261" s="4">
        <v>-3.1629999999999998</v>
      </c>
      <c r="C261" s="4">
        <v>10.27335794720325</v>
      </c>
      <c r="D261" s="4">
        <v>-1.861</v>
      </c>
      <c r="E261" s="4"/>
      <c r="F261" s="4"/>
    </row>
    <row r="262" spans="1:6" x14ac:dyDescent="0.2">
      <c r="A262" s="4">
        <v>10.314287295876003</v>
      </c>
      <c r="B262" s="4">
        <v>-3.1859999999999999</v>
      </c>
      <c r="C262" s="4">
        <v>10.313332102639839</v>
      </c>
      <c r="D262" s="4">
        <v>-1.8859999999999999</v>
      </c>
      <c r="E262" s="4"/>
      <c r="F262" s="4"/>
    </row>
    <row r="263" spans="1:6" x14ac:dyDescent="0.2">
      <c r="A263" s="4">
        <v>10.354265153611957</v>
      </c>
      <c r="B263" s="4">
        <v>-3.17</v>
      </c>
      <c r="C263" s="4">
        <v>10.353306258076428</v>
      </c>
      <c r="D263" s="4">
        <v>-1.875</v>
      </c>
      <c r="E263" s="4"/>
      <c r="F263" s="4"/>
    </row>
    <row r="264" spans="1:6" x14ac:dyDescent="0.2">
      <c r="A264" s="4">
        <v>10.394243011347911</v>
      </c>
      <c r="B264" s="4">
        <v>-3.1429999999999998</v>
      </c>
      <c r="C264" s="4">
        <v>10.393280413513015</v>
      </c>
      <c r="D264" s="4">
        <v>-1.8879999999999999</v>
      </c>
      <c r="E264" s="4"/>
      <c r="F264" s="4"/>
    </row>
    <row r="265" spans="1:6" x14ac:dyDescent="0.2">
      <c r="A265" s="4">
        <v>10.434220869083864</v>
      </c>
      <c r="B265" s="4">
        <v>-3.0680000000000001</v>
      </c>
      <c r="C265" s="4">
        <v>10.433254568949604</v>
      </c>
      <c r="D265" s="4">
        <v>-1.89</v>
      </c>
      <c r="E265" s="4"/>
      <c r="F265" s="4"/>
    </row>
    <row r="266" spans="1:6" x14ac:dyDescent="0.2">
      <c r="A266" s="4">
        <v>10.474198726819818</v>
      </c>
      <c r="B266" s="4">
        <v>-3.1040000000000001</v>
      </c>
      <c r="C266" s="4">
        <v>10.473228724386193</v>
      </c>
      <c r="D266" s="4">
        <v>-1.952</v>
      </c>
      <c r="E266" s="4"/>
      <c r="F266" s="4"/>
    </row>
    <row r="267" spans="1:6" x14ac:dyDescent="0.2">
      <c r="A267" s="4">
        <v>10.514176584555772</v>
      </c>
      <c r="B267" s="4">
        <v>-3.137</v>
      </c>
      <c r="C267" s="4">
        <v>10.513202879822781</v>
      </c>
      <c r="D267" s="4">
        <v>-2.016</v>
      </c>
      <c r="E267" s="4"/>
      <c r="F267" s="4"/>
    </row>
    <row r="268" spans="1:6" x14ac:dyDescent="0.2">
      <c r="A268" s="4">
        <v>10.554154442291724</v>
      </c>
      <c r="B268" s="4">
        <v>-3.0419999999999998</v>
      </c>
      <c r="C268" s="4">
        <v>10.55317703525937</v>
      </c>
      <c r="D268" s="4">
        <v>-1.9370000000000001</v>
      </c>
      <c r="E268" s="4"/>
      <c r="F268" s="4"/>
    </row>
    <row r="269" spans="1:6" x14ac:dyDescent="0.2">
      <c r="A269" s="4">
        <v>10.594132300027677</v>
      </c>
      <c r="B269" s="4">
        <v>-3.0910000000000002</v>
      </c>
      <c r="C269" s="4">
        <v>10.593151190695957</v>
      </c>
      <c r="D269" s="4">
        <v>-2.0030000000000001</v>
      </c>
      <c r="E269" s="4"/>
      <c r="F269" s="4"/>
    </row>
    <row r="270" spans="1:6" x14ac:dyDescent="0.2">
      <c r="A270" s="4">
        <v>10.634110157763631</v>
      </c>
      <c r="B270" s="4">
        <v>-3.0030000000000001</v>
      </c>
      <c r="C270" s="4">
        <v>10.633125346132546</v>
      </c>
      <c r="D270" s="4">
        <v>-2.0099999999999998</v>
      </c>
      <c r="E270" s="4"/>
      <c r="F270" s="4"/>
    </row>
    <row r="271" spans="1:6" x14ac:dyDescent="0.2">
      <c r="A271" s="4">
        <v>10.674088015499585</v>
      </c>
      <c r="B271" s="4">
        <v>-3.0880000000000001</v>
      </c>
      <c r="C271" s="4">
        <v>10.673099501569135</v>
      </c>
      <c r="D271" s="4">
        <v>-1.9950000000000001</v>
      </c>
      <c r="E271" s="4"/>
      <c r="F271" s="4"/>
    </row>
    <row r="272" spans="1:6" x14ac:dyDescent="0.2">
      <c r="A272" s="4">
        <v>10.714065873235539</v>
      </c>
      <c r="B272" s="4">
        <v>-3.0950000000000002</v>
      </c>
      <c r="C272" s="4">
        <v>10.713073657005724</v>
      </c>
      <c r="D272" s="4">
        <v>-2.004</v>
      </c>
      <c r="E272" s="4"/>
      <c r="F272" s="4"/>
    </row>
    <row r="273" spans="1:6" x14ac:dyDescent="0.2">
      <c r="A273" s="4">
        <v>10.754043730971492</v>
      </c>
      <c r="B273" s="4">
        <v>-3.0790000000000002</v>
      </c>
      <c r="C273" s="4">
        <v>10.753047812442311</v>
      </c>
      <c r="D273" s="4">
        <v>-2.008</v>
      </c>
      <c r="E273" s="4"/>
      <c r="F273" s="4"/>
    </row>
    <row r="274" spans="1:6" x14ac:dyDescent="0.2">
      <c r="A274" s="4">
        <v>10.794021588707446</v>
      </c>
      <c r="B274" s="4">
        <v>-3.121</v>
      </c>
      <c r="C274" s="4">
        <v>10.7930219678789</v>
      </c>
      <c r="D274" s="4">
        <v>-2.008</v>
      </c>
      <c r="E274" s="4"/>
      <c r="F274" s="4"/>
    </row>
    <row r="275" spans="1:6" x14ac:dyDescent="0.2">
      <c r="A275" s="4">
        <v>10.8339994464434</v>
      </c>
      <c r="B275" s="4">
        <v>-3.0110000000000001</v>
      </c>
      <c r="C275" s="4">
        <v>10.832996123315489</v>
      </c>
      <c r="D275" s="4">
        <v>-2.0019999999999998</v>
      </c>
      <c r="E275" s="4"/>
      <c r="F275" s="4"/>
    </row>
    <row r="276" spans="1:6" x14ac:dyDescent="0.2">
      <c r="A276" s="4">
        <v>10.873977304179352</v>
      </c>
      <c r="B276" s="4">
        <v>-2.968</v>
      </c>
      <c r="C276" s="4">
        <v>10.872970278752078</v>
      </c>
      <c r="D276" s="4">
        <v>-2.0070000000000001</v>
      </c>
      <c r="E276" s="4"/>
      <c r="F276" s="4"/>
    </row>
    <row r="277" spans="1:6" x14ac:dyDescent="0.2">
      <c r="A277" s="4">
        <v>10.913955161915306</v>
      </c>
      <c r="B277" s="4">
        <v>-2.899</v>
      </c>
      <c r="C277" s="4">
        <v>10.912944434188667</v>
      </c>
      <c r="D277" s="4">
        <v>-1.9970000000000001</v>
      </c>
      <c r="E277" s="4"/>
      <c r="F277" s="4"/>
    </row>
    <row r="278" spans="1:6" x14ac:dyDescent="0.2">
      <c r="A278" s="4">
        <v>10.953933019651259</v>
      </c>
      <c r="B278" s="4">
        <v>-2.8519999999999999</v>
      </c>
      <c r="C278" s="4">
        <v>10.952918589625254</v>
      </c>
      <c r="D278" s="4">
        <v>-2.0779999999999998</v>
      </c>
      <c r="E278" s="4"/>
      <c r="F278" s="4"/>
    </row>
    <row r="279" spans="1:6" x14ac:dyDescent="0.2">
      <c r="A279" s="4">
        <v>10.993910877387213</v>
      </c>
      <c r="B279" s="4">
        <v>-2.8940000000000001</v>
      </c>
      <c r="C279" s="4">
        <v>10.992892745061843</v>
      </c>
      <c r="D279" s="4">
        <v>-2.0550000000000002</v>
      </c>
      <c r="E279" s="4"/>
      <c r="F279" s="4"/>
    </row>
    <row r="280" spans="1:6" x14ac:dyDescent="0.2">
      <c r="A280" s="4">
        <v>11.033888735123167</v>
      </c>
      <c r="B280" s="4">
        <v>-2.7869999999999999</v>
      </c>
      <c r="C280" s="4">
        <v>11.032866900498432</v>
      </c>
      <c r="D280" s="4">
        <v>-1.97</v>
      </c>
      <c r="E280" s="4"/>
      <c r="F280" s="4"/>
    </row>
    <row r="281" spans="1:6" x14ac:dyDescent="0.2">
      <c r="A281" s="4">
        <v>11.073866592859121</v>
      </c>
      <c r="B281" s="4">
        <v>-2.7989999999999999</v>
      </c>
      <c r="C281" s="4">
        <v>11.072841055935021</v>
      </c>
      <c r="D281" s="4">
        <v>-2.0409999999999999</v>
      </c>
      <c r="E281" s="4"/>
      <c r="F281" s="4"/>
    </row>
    <row r="282" spans="1:6" x14ac:dyDescent="0.2">
      <c r="A282" s="4">
        <v>11.113844450595074</v>
      </c>
      <c r="B282" s="4">
        <v>-2.7610000000000001</v>
      </c>
      <c r="C282" s="4">
        <v>11.112815211371609</v>
      </c>
      <c r="D282" s="4">
        <v>-2.0870000000000002</v>
      </c>
      <c r="E282" s="4"/>
      <c r="F282" s="4"/>
    </row>
    <row r="283" spans="1:6" x14ac:dyDescent="0.2">
      <c r="A283" s="4">
        <v>11.153822308331026</v>
      </c>
      <c r="B283" s="4">
        <v>-2.742</v>
      </c>
      <c r="C283" s="4">
        <v>11.152789366808197</v>
      </c>
      <c r="D283" s="4">
        <v>-2.0390000000000001</v>
      </c>
      <c r="E283" s="4"/>
      <c r="F283" s="4"/>
    </row>
    <row r="284" spans="1:6" x14ac:dyDescent="0.2">
      <c r="A284" s="4">
        <v>11.19380016606698</v>
      </c>
      <c r="B284" s="4">
        <v>-2.7029999999999998</v>
      </c>
      <c r="C284" s="4">
        <v>11.192763522244785</v>
      </c>
      <c r="D284" s="4">
        <v>-2.0870000000000002</v>
      </c>
      <c r="E284" s="4"/>
      <c r="F284" s="4"/>
    </row>
    <row r="285" spans="1:6" x14ac:dyDescent="0.2">
      <c r="A285" s="4">
        <v>11.233778023802934</v>
      </c>
      <c r="B285" s="4">
        <v>-2.6659999999999999</v>
      </c>
      <c r="C285" s="4">
        <v>11.232737677681374</v>
      </c>
      <c r="D285" s="4">
        <v>-2.024</v>
      </c>
      <c r="E285" s="4"/>
      <c r="F285" s="4"/>
    </row>
    <row r="286" spans="1:6" x14ac:dyDescent="0.2">
      <c r="A286" s="4">
        <v>11.273755881538888</v>
      </c>
      <c r="B286" s="4">
        <v>-2.57</v>
      </c>
      <c r="C286" s="4">
        <v>11.272711833117963</v>
      </c>
      <c r="D286" s="4">
        <v>-2.056</v>
      </c>
      <c r="E286" s="4"/>
      <c r="F286" s="4"/>
    </row>
    <row r="287" spans="1:6" x14ac:dyDescent="0.2">
      <c r="A287" s="4">
        <v>11.313733739274841</v>
      </c>
      <c r="B287" s="4">
        <v>-2.6030000000000002</v>
      </c>
      <c r="C287" s="4">
        <v>11.312685988554552</v>
      </c>
      <c r="D287" s="4">
        <v>-2.1080000000000001</v>
      </c>
      <c r="E287" s="4"/>
      <c r="F287" s="4"/>
    </row>
    <row r="288" spans="1:6" x14ac:dyDescent="0.2">
      <c r="A288" s="4">
        <v>11.353711597010795</v>
      </c>
      <c r="B288" s="4">
        <v>-2.5449999999999999</v>
      </c>
      <c r="C288" s="4">
        <v>11.352660143991139</v>
      </c>
      <c r="D288" s="4">
        <v>-2.1120000000000001</v>
      </c>
      <c r="E288" s="4"/>
      <c r="F288" s="4"/>
    </row>
    <row r="289" spans="1:6" x14ac:dyDescent="0.2">
      <c r="A289" s="4">
        <v>11.393689454746749</v>
      </c>
      <c r="B289" s="4">
        <v>-2.585</v>
      </c>
      <c r="C289" s="4">
        <v>11.392634299427728</v>
      </c>
      <c r="D289" s="4">
        <v>-2.0750000000000002</v>
      </c>
      <c r="E289" s="4"/>
      <c r="F289" s="4"/>
    </row>
    <row r="290" spans="1:6" x14ac:dyDescent="0.2">
      <c r="A290" s="4">
        <v>11.433667312482701</v>
      </c>
      <c r="B290" s="4">
        <v>-2.61</v>
      </c>
      <c r="C290" s="4">
        <v>11.432608454864317</v>
      </c>
      <c r="D290" s="4">
        <v>-2.12</v>
      </c>
      <c r="E290" s="4"/>
      <c r="F290" s="4"/>
    </row>
    <row r="291" spans="1:6" x14ac:dyDescent="0.2">
      <c r="A291" s="4">
        <v>11.473645170218655</v>
      </c>
      <c r="B291" s="4">
        <v>-2.532</v>
      </c>
      <c r="C291" s="4">
        <v>11.472582610300906</v>
      </c>
      <c r="D291" s="4">
        <v>-2.1160000000000001</v>
      </c>
      <c r="E291" s="4"/>
      <c r="F291" s="4"/>
    </row>
    <row r="292" spans="1:6" x14ac:dyDescent="0.2">
      <c r="A292" s="4">
        <v>11.513623027954608</v>
      </c>
      <c r="B292" s="4">
        <v>-2.508</v>
      </c>
      <c r="C292" s="4">
        <v>11.512556765737495</v>
      </c>
      <c r="D292" s="4">
        <v>-2.0739999999999998</v>
      </c>
      <c r="E292" s="4"/>
      <c r="F292" s="4"/>
    </row>
    <row r="293" spans="1:6" x14ac:dyDescent="0.2">
      <c r="A293" s="4">
        <v>11.553600885690562</v>
      </c>
      <c r="B293" s="4">
        <v>-2.504</v>
      </c>
      <c r="C293" s="4">
        <v>11.552530921174082</v>
      </c>
      <c r="D293" s="4">
        <v>-2.0390000000000001</v>
      </c>
      <c r="E293" s="4"/>
      <c r="F293" s="4"/>
    </row>
    <row r="294" spans="1:6" x14ac:dyDescent="0.2">
      <c r="A294" s="4">
        <v>11.593578743426516</v>
      </c>
      <c r="B294" s="4">
        <v>-2.4369999999999998</v>
      </c>
      <c r="C294" s="4">
        <v>11.592505076610671</v>
      </c>
      <c r="D294" s="4">
        <v>-2.0489999999999999</v>
      </c>
      <c r="E294" s="4"/>
      <c r="F294" s="4"/>
    </row>
    <row r="295" spans="1:6" x14ac:dyDescent="0.2">
      <c r="A295" s="4">
        <v>11.63355660116247</v>
      </c>
      <c r="B295" s="4">
        <v>-2.492</v>
      </c>
      <c r="C295" s="4">
        <v>11.63247923204726</v>
      </c>
      <c r="D295" s="4">
        <v>-2.0419999999999998</v>
      </c>
      <c r="E295" s="4"/>
      <c r="F295" s="4"/>
    </row>
    <row r="296" spans="1:6" x14ac:dyDescent="0.2">
      <c r="A296" s="4">
        <v>11.673534458898423</v>
      </c>
      <c r="B296" s="4">
        <v>-2.3849999999999998</v>
      </c>
      <c r="C296" s="4">
        <v>11.672453387483849</v>
      </c>
      <c r="D296" s="4">
        <v>-2.073</v>
      </c>
      <c r="E296" s="4"/>
      <c r="F296" s="4"/>
    </row>
    <row r="297" spans="1:6" x14ac:dyDescent="0.2">
      <c r="A297" s="4">
        <v>11.713512316634375</v>
      </c>
      <c r="B297" s="4">
        <v>-2.4260000000000002</v>
      </c>
      <c r="C297" s="4">
        <v>11.712427542920437</v>
      </c>
      <c r="D297" s="4">
        <v>-2.0270000000000001</v>
      </c>
      <c r="E297" s="4"/>
      <c r="F297" s="4"/>
    </row>
    <row r="298" spans="1:6" x14ac:dyDescent="0.2">
      <c r="A298" s="4">
        <v>11.753490174370329</v>
      </c>
      <c r="B298" s="4">
        <v>-2.4089999999999998</v>
      </c>
      <c r="C298" s="4">
        <v>11.752401698357025</v>
      </c>
      <c r="D298" s="4">
        <v>-2.0339999999999998</v>
      </c>
      <c r="E298" s="4"/>
      <c r="F298" s="4"/>
    </row>
    <row r="299" spans="1:6" x14ac:dyDescent="0.2">
      <c r="A299" s="4">
        <v>11.793468032106283</v>
      </c>
      <c r="B299" s="4">
        <v>-2.4020000000000001</v>
      </c>
      <c r="C299" s="4">
        <v>11.792375853793613</v>
      </c>
      <c r="D299" s="4">
        <v>-2.129</v>
      </c>
      <c r="E299" s="4"/>
      <c r="F299" s="4"/>
    </row>
    <row r="300" spans="1:6" x14ac:dyDescent="0.2">
      <c r="A300" s="4">
        <v>11.833445889842237</v>
      </c>
      <c r="B300" s="4">
        <v>-2.2879999999999998</v>
      </c>
      <c r="C300" s="4">
        <v>11.832350009230202</v>
      </c>
      <c r="D300" s="4">
        <v>-2.1589999999999998</v>
      </c>
      <c r="E300" s="4"/>
      <c r="F300" s="4"/>
    </row>
    <row r="301" spans="1:6" x14ac:dyDescent="0.2">
      <c r="A301" s="4">
        <v>11.87342374757819</v>
      </c>
      <c r="B301" s="4">
        <v>-2.31</v>
      </c>
      <c r="C301" s="4">
        <v>11.872324164666791</v>
      </c>
      <c r="D301" s="4">
        <v>-2.08</v>
      </c>
      <c r="E301" s="4"/>
      <c r="F301" s="4"/>
    </row>
    <row r="302" spans="1:6" x14ac:dyDescent="0.2">
      <c r="A302" s="4">
        <v>11.913401605314144</v>
      </c>
      <c r="B302" s="4">
        <v>-2.2519999999999998</v>
      </c>
      <c r="C302" s="4">
        <v>11.91229832010338</v>
      </c>
      <c r="D302" s="4">
        <v>-2.0350000000000001</v>
      </c>
      <c r="E302" s="4"/>
      <c r="F302" s="4"/>
    </row>
    <row r="303" spans="1:6" x14ac:dyDescent="0.2">
      <c r="A303" s="4">
        <v>11.953379463050098</v>
      </c>
      <c r="B303" s="4">
        <v>-2.1619999999999999</v>
      </c>
      <c r="C303" s="4">
        <v>11.952272475539967</v>
      </c>
      <c r="D303" s="4">
        <v>-1.9610000000000001</v>
      </c>
      <c r="E303" s="4"/>
      <c r="F303" s="4"/>
    </row>
    <row r="304" spans="1:6" x14ac:dyDescent="0.2">
      <c r="A304" s="4">
        <v>11.99335732078605</v>
      </c>
      <c r="B304" s="4">
        <v>-2.17</v>
      </c>
      <c r="C304" s="4">
        <v>11.992246630976556</v>
      </c>
      <c r="D304" s="4">
        <v>-2.0219999999999998</v>
      </c>
      <c r="E304" s="4"/>
      <c r="F304" s="4"/>
    </row>
    <row r="305" spans="1:6" x14ac:dyDescent="0.2">
      <c r="A305" s="4">
        <v>12.033335178522004</v>
      </c>
      <c r="B305" s="4">
        <v>-2.1070000000000002</v>
      </c>
      <c r="C305" s="4">
        <v>12.032220786413145</v>
      </c>
      <c r="D305" s="4">
        <v>-2.0070000000000001</v>
      </c>
      <c r="E305" s="4"/>
      <c r="F305" s="4"/>
    </row>
    <row r="306" spans="1:6" x14ac:dyDescent="0.2">
      <c r="A306" s="4">
        <v>12.073313036257957</v>
      </c>
      <c r="B306" s="4">
        <v>-2.0289999999999999</v>
      </c>
      <c r="C306" s="4">
        <v>12.072194941849734</v>
      </c>
      <c r="D306" s="4">
        <v>-1.974</v>
      </c>
      <c r="E306" s="4"/>
      <c r="F306" s="4"/>
    </row>
    <row r="307" spans="1:6" x14ac:dyDescent="0.2">
      <c r="A307" s="4">
        <v>12.113290893993911</v>
      </c>
      <c r="B307" s="4">
        <v>-1.8919999999999999</v>
      </c>
      <c r="C307" s="4">
        <v>12.112169097286321</v>
      </c>
      <c r="D307" s="4">
        <v>-1.9550000000000001</v>
      </c>
      <c r="E307" s="4"/>
      <c r="F307" s="4"/>
    </row>
    <row r="308" spans="1:6" x14ac:dyDescent="0.2">
      <c r="A308" s="4">
        <v>12.153268751729865</v>
      </c>
      <c r="B308" s="4">
        <v>-1.802</v>
      </c>
      <c r="C308" s="4">
        <v>12.15214325272291</v>
      </c>
      <c r="D308" s="4">
        <v>-1.925</v>
      </c>
      <c r="E308" s="4"/>
      <c r="F308" s="4"/>
    </row>
    <row r="309" spans="1:6" x14ac:dyDescent="0.2">
      <c r="A309" s="4">
        <v>12.193246609465819</v>
      </c>
      <c r="B309" s="4">
        <v>-1.746</v>
      </c>
      <c r="C309" s="4">
        <v>12.192117408159499</v>
      </c>
      <c r="D309" s="4">
        <v>-1.9970000000000001</v>
      </c>
      <c r="E309" s="4"/>
      <c r="F309" s="4"/>
    </row>
    <row r="310" spans="1:6" x14ac:dyDescent="0.2">
      <c r="A310" s="4">
        <v>12.233224467201772</v>
      </c>
      <c r="B310" s="4">
        <v>-1.548</v>
      </c>
      <c r="C310" s="4">
        <v>12.232091563596088</v>
      </c>
      <c r="D310" s="4">
        <v>-1.9850000000000001</v>
      </c>
      <c r="E310" s="4"/>
      <c r="F310" s="4"/>
    </row>
    <row r="311" spans="1:6" x14ac:dyDescent="0.2">
      <c r="A311" s="4">
        <v>12.273202324937726</v>
      </c>
      <c r="B311" s="4">
        <v>-1.405</v>
      </c>
      <c r="C311" s="4">
        <v>12.272065719032677</v>
      </c>
      <c r="D311" s="4">
        <v>-1.8939999999999999</v>
      </c>
      <c r="E311" s="4"/>
      <c r="F311" s="4"/>
    </row>
    <row r="312" spans="1:6" x14ac:dyDescent="0.2">
      <c r="A312" s="4">
        <v>12.313180182673678</v>
      </c>
      <c r="B312" s="4">
        <v>-1.3109999999999999</v>
      </c>
      <c r="C312" s="4">
        <v>12.312039874469264</v>
      </c>
      <c r="D312" s="4">
        <v>-1.8560000000000001</v>
      </c>
      <c r="E312" s="4"/>
      <c r="F312" s="4"/>
    </row>
    <row r="313" spans="1:6" x14ac:dyDescent="0.2">
      <c r="A313" s="4">
        <v>12.353158040409632</v>
      </c>
      <c r="B313" s="4">
        <v>-1.091</v>
      </c>
      <c r="C313" s="4">
        <v>12.352014029905853</v>
      </c>
      <c r="D313" s="4">
        <v>-1.881</v>
      </c>
      <c r="E313" s="4"/>
      <c r="F313" s="4"/>
    </row>
    <row r="314" spans="1:6" x14ac:dyDescent="0.2">
      <c r="A314" s="4">
        <v>12.393135898145585</v>
      </c>
      <c r="B314" s="4">
        <v>-0.97399999999999998</v>
      </c>
      <c r="C314" s="4">
        <v>12.391988185342441</v>
      </c>
      <c r="D314" s="4">
        <v>-1.8320000000000001</v>
      </c>
      <c r="E314" s="4"/>
      <c r="F314" s="4"/>
    </row>
    <row r="315" spans="1:6" x14ac:dyDescent="0.2">
      <c r="A315" s="4">
        <v>12.433113755881539</v>
      </c>
      <c r="B315" s="4">
        <v>-0.77600000000000002</v>
      </c>
      <c r="C315" s="4">
        <v>12.43196234077903</v>
      </c>
      <c r="D315" s="4">
        <v>-1.8560000000000001</v>
      </c>
      <c r="E315" s="4"/>
      <c r="F315" s="4"/>
    </row>
    <row r="316" spans="1:6" x14ac:dyDescent="0.2">
      <c r="A316" s="4">
        <v>12.473091613617493</v>
      </c>
      <c r="B316" s="4">
        <v>-0.56899999999999995</v>
      </c>
      <c r="C316" s="4">
        <v>12.471936496215619</v>
      </c>
      <c r="D316" s="4">
        <v>-1.786</v>
      </c>
      <c r="E316" s="4"/>
      <c r="F316" s="4"/>
    </row>
    <row r="317" spans="1:6" x14ac:dyDescent="0.2">
      <c r="A317" s="4">
        <v>12.513069471353447</v>
      </c>
      <c r="B317" s="4">
        <v>-0.36899999999999999</v>
      </c>
      <c r="C317" s="4">
        <v>12.511910651652206</v>
      </c>
      <c r="D317" s="4">
        <v>-1.8120000000000001</v>
      </c>
      <c r="E317" s="4"/>
      <c r="F317" s="4"/>
    </row>
    <row r="318" spans="1:6" x14ac:dyDescent="0.2">
      <c r="A318" s="4">
        <v>12.5530473290894</v>
      </c>
      <c r="B318" s="4">
        <v>-0.34699999999999998</v>
      </c>
      <c r="C318" s="4">
        <v>12.551884807088795</v>
      </c>
      <c r="D318" s="4">
        <v>-1.8069999999999999</v>
      </c>
      <c r="E318" s="4"/>
      <c r="F318" s="4"/>
    </row>
    <row r="319" spans="1:6" x14ac:dyDescent="0.2">
      <c r="A319" s="4">
        <v>12.593025186825352</v>
      </c>
      <c r="B319" s="4">
        <v>-0.19</v>
      </c>
      <c r="C319" s="4">
        <v>12.591858962525384</v>
      </c>
      <c r="D319" s="4">
        <v>-1.837</v>
      </c>
      <c r="E319" s="4"/>
      <c r="F319" s="4"/>
    </row>
    <row r="320" spans="1:6" x14ac:dyDescent="0.2">
      <c r="A320" s="4">
        <v>12.633003044561306</v>
      </c>
      <c r="B320" s="4">
        <v>-0.104</v>
      </c>
      <c r="C320" s="4">
        <v>12.631833117961973</v>
      </c>
      <c r="D320" s="4">
        <v>-1.823</v>
      </c>
      <c r="E320" s="4"/>
      <c r="F320" s="4"/>
    </row>
    <row r="321" spans="1:6" x14ac:dyDescent="0.2">
      <c r="A321" s="4">
        <v>12.67298090229726</v>
      </c>
      <c r="B321" s="4">
        <v>5.7000000000000002E-2</v>
      </c>
      <c r="C321" s="4">
        <v>12.671807273398562</v>
      </c>
      <c r="D321" s="4">
        <v>-1.829</v>
      </c>
      <c r="E321" s="4"/>
      <c r="F321" s="4"/>
    </row>
    <row r="322" spans="1:6" x14ac:dyDescent="0.2">
      <c r="A322" s="4">
        <v>12.712958760033214</v>
      </c>
      <c r="B322" s="4">
        <v>6.6000000000000003E-2</v>
      </c>
      <c r="C322" s="4">
        <v>12.711781428835149</v>
      </c>
      <c r="D322" s="4">
        <v>-1.75</v>
      </c>
      <c r="E322" s="4"/>
      <c r="F322" s="4"/>
    </row>
    <row r="323" spans="1:6" x14ac:dyDescent="0.2">
      <c r="A323" s="4">
        <v>12.752936617769167</v>
      </c>
      <c r="B323" s="4">
        <v>4.8000000000000001E-2</v>
      </c>
      <c r="C323" s="4">
        <v>12.751755584271738</v>
      </c>
      <c r="D323" s="4">
        <v>-1.8580000000000001</v>
      </c>
      <c r="E323" s="4"/>
      <c r="F323" s="4"/>
    </row>
    <row r="324" spans="1:6" x14ac:dyDescent="0.2">
      <c r="A324" s="4">
        <v>12.792914475505121</v>
      </c>
      <c r="B324" s="4">
        <v>-2.7E-2</v>
      </c>
      <c r="C324" s="4">
        <v>12.791729739708327</v>
      </c>
      <c r="D324" s="4">
        <v>-1.7250000000000001</v>
      </c>
      <c r="E324" s="4"/>
      <c r="F324" s="4"/>
    </row>
    <row r="325" spans="1:6" x14ac:dyDescent="0.2">
      <c r="A325" s="4">
        <v>12.832892333241075</v>
      </c>
      <c r="B325" s="4">
        <v>-0.16900000000000001</v>
      </c>
      <c r="C325" s="4">
        <v>12.831703895144916</v>
      </c>
      <c r="D325" s="4">
        <v>-1.7470000000000001</v>
      </c>
      <c r="E325" s="4"/>
      <c r="F325" s="4"/>
    </row>
    <row r="326" spans="1:6" x14ac:dyDescent="0.2">
      <c r="A326" s="4">
        <v>12.872870190977027</v>
      </c>
      <c r="B326" s="4">
        <v>-0.20599999999999999</v>
      </c>
      <c r="C326" s="4">
        <v>12.871678050581504</v>
      </c>
      <c r="D326" s="4">
        <v>-1.8049999999999999</v>
      </c>
      <c r="E326" s="4"/>
      <c r="F326" s="4"/>
    </row>
    <row r="327" spans="1:6" x14ac:dyDescent="0.2">
      <c r="A327" s="4">
        <v>12.912848048712981</v>
      </c>
      <c r="B327" s="4">
        <v>-0.31900000000000001</v>
      </c>
      <c r="C327" s="4">
        <v>12.911652206018092</v>
      </c>
      <c r="D327" s="4">
        <v>-1.6990000000000001</v>
      </c>
      <c r="E327" s="4"/>
      <c r="F327" s="4"/>
    </row>
    <row r="328" spans="1:6" x14ac:dyDescent="0.2">
      <c r="A328" s="4">
        <v>12.952825906448934</v>
      </c>
      <c r="B328" s="4">
        <v>-0.47799999999999998</v>
      </c>
      <c r="C328" s="4">
        <v>12.95162636145468</v>
      </c>
      <c r="D328" s="4">
        <v>-1.7390000000000001</v>
      </c>
      <c r="E328" s="4"/>
      <c r="F328" s="4"/>
    </row>
    <row r="329" spans="1:6" x14ac:dyDescent="0.2">
      <c r="A329" s="4">
        <v>12.992803764184888</v>
      </c>
      <c r="B329" s="4">
        <v>-0.47699999999999998</v>
      </c>
      <c r="C329" s="4">
        <v>12.991600516891269</v>
      </c>
      <c r="D329" s="4">
        <v>-1.7310000000000001</v>
      </c>
      <c r="E329" s="4"/>
      <c r="F329" s="4"/>
    </row>
    <row r="330" spans="1:6" x14ac:dyDescent="0.2">
      <c r="A330" s="4">
        <v>13.032781621920842</v>
      </c>
      <c r="B330" s="4">
        <v>-0.61799999999999999</v>
      </c>
      <c r="C330" s="4">
        <v>13.031574672327858</v>
      </c>
      <c r="D330" s="4">
        <v>-1.756</v>
      </c>
      <c r="E330" s="4"/>
      <c r="F330" s="4"/>
    </row>
    <row r="331" spans="1:6" x14ac:dyDescent="0.2">
      <c r="A331" s="4">
        <v>13.072759479656796</v>
      </c>
      <c r="B331" s="4">
        <v>-0.63300000000000001</v>
      </c>
      <c r="C331" s="4">
        <v>13.071548827764447</v>
      </c>
      <c r="D331" s="4">
        <v>-1.7470000000000001</v>
      </c>
      <c r="E331" s="4"/>
      <c r="F331" s="4"/>
    </row>
    <row r="332" spans="1:6" x14ac:dyDescent="0.2">
      <c r="A332" s="4">
        <v>13.112737337392749</v>
      </c>
      <c r="B332" s="4">
        <v>-0.746</v>
      </c>
      <c r="C332" s="4">
        <v>13.111522983201034</v>
      </c>
      <c r="D332" s="4">
        <v>-1.7130000000000001</v>
      </c>
      <c r="E332" s="4"/>
      <c r="F332" s="4"/>
    </row>
    <row r="333" spans="1:6" x14ac:dyDescent="0.2">
      <c r="A333" s="4">
        <v>13.152715195128701</v>
      </c>
      <c r="B333" s="4">
        <v>-0.72299999999999998</v>
      </c>
      <c r="C333" s="4">
        <v>13.151497138637623</v>
      </c>
      <c r="D333" s="4">
        <v>-1.77</v>
      </c>
      <c r="E333" s="4"/>
      <c r="F333" s="4"/>
    </row>
    <row r="334" spans="1:6" x14ac:dyDescent="0.2">
      <c r="A334" s="4">
        <v>13.192693052864655</v>
      </c>
      <c r="B334" s="4">
        <v>-0.72099999999999997</v>
      </c>
      <c r="C334" s="4">
        <v>13.191471294074212</v>
      </c>
      <c r="D334" s="4">
        <v>-1.708</v>
      </c>
      <c r="E334" s="4"/>
      <c r="F334" s="4"/>
    </row>
    <row r="335" spans="1:6" x14ac:dyDescent="0.2">
      <c r="A335" s="4">
        <v>13.232670910600609</v>
      </c>
      <c r="B335" s="4">
        <v>-0.70399999999999996</v>
      </c>
      <c r="C335" s="4">
        <v>13.231445449510801</v>
      </c>
      <c r="D335" s="4">
        <v>-1.69</v>
      </c>
      <c r="E335" s="4"/>
      <c r="F335" s="4"/>
    </row>
    <row r="336" spans="1:6" x14ac:dyDescent="0.2">
      <c r="A336" s="4">
        <v>13.272648768336563</v>
      </c>
      <c r="B336" s="4">
        <v>-0.63900000000000001</v>
      </c>
      <c r="C336" s="4">
        <v>13.271419604947388</v>
      </c>
      <c r="D336" s="4">
        <v>-1.7490000000000001</v>
      </c>
      <c r="E336" s="4"/>
      <c r="F336" s="4"/>
    </row>
    <row r="337" spans="1:6" x14ac:dyDescent="0.2">
      <c r="A337" s="4">
        <v>13.312626626072516</v>
      </c>
      <c r="B337" s="4">
        <v>-0.46300000000000002</v>
      </c>
      <c r="C337" s="4">
        <v>13.311393760383977</v>
      </c>
      <c r="D337" s="4">
        <v>-1.7909999999999999</v>
      </c>
      <c r="E337" s="4"/>
      <c r="F337" s="4"/>
    </row>
    <row r="338" spans="1:6" x14ac:dyDescent="0.2">
      <c r="A338" s="4">
        <v>13.35260448380847</v>
      </c>
      <c r="B338" s="4">
        <v>-0.33300000000000002</v>
      </c>
      <c r="C338" s="4">
        <v>13.351367915820566</v>
      </c>
      <c r="D338" s="4">
        <v>-1.7809999999999999</v>
      </c>
      <c r="E338" s="4"/>
      <c r="F338" s="4"/>
    </row>
    <row r="339" spans="1:6" x14ac:dyDescent="0.2">
      <c r="A339" s="4">
        <v>13.392582341544424</v>
      </c>
      <c r="B339" s="4">
        <v>-0.26200000000000001</v>
      </c>
      <c r="C339" s="4">
        <v>13.391342071257155</v>
      </c>
      <c r="D339" s="4">
        <v>-1.728</v>
      </c>
      <c r="E339" s="4"/>
      <c r="F339" s="4"/>
    </row>
    <row r="340" spans="1:6" x14ac:dyDescent="0.2">
      <c r="A340" s="4">
        <v>13.432560199280378</v>
      </c>
      <c r="B340" s="4">
        <v>-8.8999999999999996E-2</v>
      </c>
      <c r="C340" s="4">
        <v>13.431316226693744</v>
      </c>
      <c r="D340" s="4">
        <v>-1.655</v>
      </c>
      <c r="E340" s="4"/>
      <c r="F340" s="4"/>
    </row>
    <row r="341" spans="1:6" x14ac:dyDescent="0.2">
      <c r="A341" s="4">
        <v>13.47253805701633</v>
      </c>
      <c r="B341" s="4">
        <v>0.108</v>
      </c>
      <c r="C341" s="4">
        <v>13.471290382130331</v>
      </c>
      <c r="D341" s="4">
        <v>-1.655</v>
      </c>
      <c r="E341" s="4"/>
      <c r="F341" s="4"/>
    </row>
    <row r="342" spans="1:6" x14ac:dyDescent="0.2">
      <c r="A342" s="4">
        <v>13.512515914752283</v>
      </c>
      <c r="B342" s="4">
        <v>0.40100000000000002</v>
      </c>
      <c r="C342" s="4">
        <v>13.51126453756692</v>
      </c>
      <c r="D342" s="4">
        <v>-1.669</v>
      </c>
      <c r="E342" s="4"/>
      <c r="F342" s="4"/>
    </row>
    <row r="343" spans="1:6" x14ac:dyDescent="0.2">
      <c r="A343" s="4">
        <v>13.552493772488237</v>
      </c>
      <c r="B343" s="4">
        <v>0.84399999999999997</v>
      </c>
      <c r="C343" s="4">
        <v>13.551238693003508</v>
      </c>
      <c r="D343" s="4">
        <v>-1.6859999999999999</v>
      </c>
      <c r="E343" s="4"/>
      <c r="F343" s="4"/>
    </row>
    <row r="344" spans="1:6" x14ac:dyDescent="0.2">
      <c r="A344" s="4">
        <v>13.592471630224191</v>
      </c>
      <c r="B344" s="4">
        <v>1.4019999999999999</v>
      </c>
      <c r="C344" s="4">
        <v>13.591212848440097</v>
      </c>
      <c r="D344" s="4">
        <v>-1.667</v>
      </c>
      <c r="E344" s="4"/>
      <c r="F344" s="4"/>
    </row>
    <row r="345" spans="1:6" x14ac:dyDescent="0.2">
      <c r="A345" s="4">
        <v>13.632449487960145</v>
      </c>
      <c r="B345" s="4">
        <v>1.9590000000000001</v>
      </c>
      <c r="C345" s="4">
        <v>13.631187003876686</v>
      </c>
      <c r="D345" s="4">
        <v>-1.675</v>
      </c>
      <c r="E345" s="4"/>
      <c r="F345" s="4"/>
    </row>
    <row r="346" spans="1:6" x14ac:dyDescent="0.2">
      <c r="A346" s="4">
        <v>13.672427345696098</v>
      </c>
      <c r="B346" s="4">
        <v>2.65</v>
      </c>
      <c r="C346" s="4">
        <v>13.671161159313273</v>
      </c>
      <c r="D346" s="4">
        <v>-1.5469999999999999</v>
      </c>
      <c r="E346" s="4"/>
      <c r="F346" s="4"/>
    </row>
    <row r="347" spans="1:6" x14ac:dyDescent="0.2">
      <c r="A347" s="4">
        <v>13.712405203432052</v>
      </c>
      <c r="B347" s="4">
        <v>3.5369999999999999</v>
      </c>
      <c r="C347" s="4">
        <v>13.711135314749862</v>
      </c>
      <c r="D347" s="4">
        <v>-1.6759999999999999</v>
      </c>
      <c r="E347" s="4"/>
      <c r="F347" s="4"/>
    </row>
    <row r="348" spans="1:6" x14ac:dyDescent="0.2">
      <c r="A348" s="4">
        <v>13.752383061168004</v>
      </c>
      <c r="B348" s="4">
        <v>4.5430000000000001</v>
      </c>
      <c r="C348" s="4">
        <v>13.751109470186451</v>
      </c>
      <c r="D348" s="4">
        <v>-1.6319999999999999</v>
      </c>
      <c r="E348" s="4"/>
      <c r="F348" s="4"/>
    </row>
    <row r="349" spans="1:6" x14ac:dyDescent="0.2">
      <c r="A349" s="4">
        <v>13.792360918903958</v>
      </c>
      <c r="B349" s="4">
        <v>5.6539999999999999</v>
      </c>
      <c r="C349" s="4">
        <v>13.79108362562304</v>
      </c>
      <c r="D349" s="4">
        <v>-1.55</v>
      </c>
      <c r="E349" s="4"/>
      <c r="F349" s="4"/>
    </row>
    <row r="350" spans="1:6" x14ac:dyDescent="0.2">
      <c r="A350" s="4">
        <v>13.832338776639912</v>
      </c>
      <c r="B350" s="4">
        <v>7.0590000000000002</v>
      </c>
      <c r="C350" s="4">
        <v>13.831057781059629</v>
      </c>
      <c r="D350" s="4">
        <v>-1.4850000000000001</v>
      </c>
      <c r="E350" s="4"/>
      <c r="F350" s="4"/>
    </row>
    <row r="351" spans="1:6" x14ac:dyDescent="0.2">
      <c r="A351" s="4">
        <v>13.872316634375865</v>
      </c>
      <c r="B351" s="4">
        <v>8.8290000000000006</v>
      </c>
      <c r="C351" s="4">
        <v>13.871031936496216</v>
      </c>
      <c r="D351" s="4">
        <v>-1.4239999999999999</v>
      </c>
      <c r="E351" s="4"/>
      <c r="F351" s="4"/>
    </row>
    <row r="352" spans="1:6" x14ac:dyDescent="0.2">
      <c r="A352" s="4">
        <v>13.912294492111819</v>
      </c>
      <c r="B352" s="4">
        <v>10.695</v>
      </c>
      <c r="C352" s="4">
        <v>13.911006091932805</v>
      </c>
      <c r="D352" s="4">
        <v>-1.256</v>
      </c>
      <c r="E352" s="4"/>
      <c r="F352" s="4"/>
    </row>
    <row r="353" spans="1:6" x14ac:dyDescent="0.2">
      <c r="A353" s="4">
        <v>13.952272349847773</v>
      </c>
      <c r="B353" s="4">
        <v>13.332000000000001</v>
      </c>
      <c r="C353" s="4">
        <v>13.950980247369394</v>
      </c>
      <c r="D353" s="4">
        <v>-1.288</v>
      </c>
      <c r="E353" s="4"/>
      <c r="F353" s="4"/>
    </row>
    <row r="354" spans="1:6" x14ac:dyDescent="0.2">
      <c r="A354" s="4">
        <v>13.992250207583727</v>
      </c>
      <c r="B354" s="4">
        <v>16.234000000000002</v>
      </c>
      <c r="C354" s="4">
        <v>13.990954402805983</v>
      </c>
      <c r="D354" s="4">
        <v>-1.095</v>
      </c>
      <c r="E354" s="4"/>
      <c r="F354" s="4"/>
    </row>
    <row r="355" spans="1:6" x14ac:dyDescent="0.2">
      <c r="A355" s="4">
        <v>14.032228065319678</v>
      </c>
      <c r="B355" s="4">
        <v>19.727</v>
      </c>
      <c r="C355" s="4">
        <v>14.030928558242572</v>
      </c>
      <c r="D355" s="4">
        <v>-0.93799999999999994</v>
      </c>
      <c r="E355" s="4"/>
      <c r="F355" s="4"/>
    </row>
    <row r="356" spans="1:6" x14ac:dyDescent="0.2">
      <c r="A356" s="4">
        <v>14.072205923055632</v>
      </c>
      <c r="B356" s="4">
        <v>24.007000000000001</v>
      </c>
      <c r="C356" s="4">
        <v>14.070902713679159</v>
      </c>
      <c r="D356" s="4">
        <v>-0.71499999999999997</v>
      </c>
      <c r="E356" s="4"/>
      <c r="F356" s="4"/>
    </row>
    <row r="357" spans="1:6" x14ac:dyDescent="0.2">
      <c r="A357" s="4">
        <v>14.112183780791586</v>
      </c>
      <c r="B357" s="4">
        <v>28.975000000000001</v>
      </c>
      <c r="C357" s="4">
        <v>14.110876869115748</v>
      </c>
      <c r="D357" s="4">
        <v>-0.56000000000000005</v>
      </c>
      <c r="E357" s="4"/>
      <c r="F357" s="4"/>
    </row>
    <row r="358" spans="1:6" x14ac:dyDescent="0.2">
      <c r="A358" s="4">
        <v>14.15216163852754</v>
      </c>
      <c r="B358" s="4">
        <v>34.832999999999998</v>
      </c>
      <c r="C358" s="4">
        <v>14.150851024552336</v>
      </c>
      <c r="D358" s="4">
        <v>-0.23499999999999999</v>
      </c>
      <c r="E358" s="4"/>
      <c r="F358" s="4"/>
    </row>
    <row r="359" spans="1:6" x14ac:dyDescent="0.2">
      <c r="A359" s="4">
        <v>14.192139496263493</v>
      </c>
      <c r="B359" s="4">
        <v>42.066000000000003</v>
      </c>
      <c r="C359" s="4">
        <v>14.190825179988925</v>
      </c>
      <c r="D359" s="4">
        <v>0</v>
      </c>
      <c r="E359" s="4"/>
      <c r="F359" s="4"/>
    </row>
    <row r="360" spans="1:6" x14ac:dyDescent="0.2">
      <c r="A360" s="4">
        <v>14.232117353999447</v>
      </c>
      <c r="B360" s="4">
        <v>51.018000000000001</v>
      </c>
      <c r="C360" s="4">
        <v>14.230799335425514</v>
      </c>
      <c r="D360" s="4">
        <v>0.25600000000000001</v>
      </c>
      <c r="E360" s="4"/>
      <c r="F360" s="4"/>
    </row>
    <row r="361" spans="1:6" x14ac:dyDescent="0.2">
      <c r="A361" s="4">
        <v>14.272095211735401</v>
      </c>
      <c r="B361" s="4">
        <v>63.357999999999997</v>
      </c>
      <c r="C361" s="4">
        <v>14.270773490862101</v>
      </c>
      <c r="D361" s="4">
        <v>0.73499999999999999</v>
      </c>
      <c r="E361" s="4"/>
      <c r="F361" s="4"/>
    </row>
    <row r="362" spans="1:6" x14ac:dyDescent="0.2">
      <c r="A362" s="4">
        <v>14.312073069471353</v>
      </c>
      <c r="B362" s="4">
        <v>81.47</v>
      </c>
      <c r="C362" s="4">
        <v>14.31074764629869</v>
      </c>
      <c r="D362" s="4">
        <v>1.262</v>
      </c>
      <c r="E362" s="4"/>
      <c r="F362" s="4"/>
    </row>
    <row r="363" spans="1:6" x14ac:dyDescent="0.2">
      <c r="A363" s="4">
        <v>14.352050927207307</v>
      </c>
      <c r="B363" s="4">
        <v>109.018</v>
      </c>
      <c r="C363" s="4">
        <v>14.350721801735279</v>
      </c>
      <c r="D363" s="4">
        <v>1.8819999999999999</v>
      </c>
      <c r="E363" s="4"/>
      <c r="F363" s="4"/>
    </row>
    <row r="364" spans="1:6" x14ac:dyDescent="0.2">
      <c r="A364" s="4">
        <v>14.39202878494326</v>
      </c>
      <c r="B364" s="4">
        <v>143.566</v>
      </c>
      <c r="C364" s="4">
        <v>14.390695957171868</v>
      </c>
      <c r="D364" s="4">
        <v>2.831</v>
      </c>
      <c r="E364" s="4"/>
      <c r="F364" s="4"/>
    </row>
    <row r="365" spans="1:6" x14ac:dyDescent="0.2">
      <c r="A365" s="4">
        <v>14.432006642679214</v>
      </c>
      <c r="B365" s="4">
        <v>183.63</v>
      </c>
      <c r="C365" s="4">
        <v>14.430670112608457</v>
      </c>
      <c r="D365" s="4">
        <v>4.165</v>
      </c>
      <c r="E365" s="4"/>
      <c r="F365" s="4"/>
    </row>
    <row r="366" spans="1:6" x14ac:dyDescent="0.2">
      <c r="A366" s="4">
        <v>14.471984500415168</v>
      </c>
      <c r="B366" s="4">
        <v>225.99199999999999</v>
      </c>
      <c r="C366" s="4">
        <v>14.470644268045044</v>
      </c>
      <c r="D366" s="4">
        <v>5.5679999999999996</v>
      </c>
      <c r="E366" s="4"/>
      <c r="F366" s="4"/>
    </row>
    <row r="367" spans="1:6" x14ac:dyDescent="0.2">
      <c r="A367" s="4">
        <v>14.511962358151122</v>
      </c>
      <c r="B367" s="4">
        <v>259.81299999999999</v>
      </c>
      <c r="C367" s="4">
        <v>14.510618423481633</v>
      </c>
      <c r="D367" s="4">
        <v>7.032</v>
      </c>
      <c r="E367" s="4"/>
      <c r="F367" s="4"/>
    </row>
    <row r="368" spans="1:6" x14ac:dyDescent="0.2">
      <c r="A368" s="4">
        <v>14.551940215887075</v>
      </c>
      <c r="B368" s="4">
        <v>282.35500000000002</v>
      </c>
      <c r="C368" s="4">
        <v>14.550592578918222</v>
      </c>
      <c r="D368" s="4">
        <v>8.3490000000000002</v>
      </c>
      <c r="E368" s="4"/>
      <c r="F368" s="4"/>
    </row>
    <row r="369" spans="1:6" x14ac:dyDescent="0.2">
      <c r="A369" s="4">
        <v>14.591918073623029</v>
      </c>
      <c r="B369" s="4">
        <v>290.85199999999998</v>
      </c>
      <c r="C369" s="4">
        <v>14.590566734354811</v>
      </c>
      <c r="D369" s="4">
        <v>9.1929999999999996</v>
      </c>
      <c r="E369" s="4"/>
      <c r="F369" s="4"/>
    </row>
    <row r="370" spans="1:6" x14ac:dyDescent="0.2">
      <c r="A370" s="4">
        <v>14.631895931358981</v>
      </c>
      <c r="B370" s="4">
        <v>284.80599999999998</v>
      </c>
      <c r="C370" s="4">
        <v>14.630540889791398</v>
      </c>
      <c r="D370" s="4">
        <v>9.6850000000000005</v>
      </c>
      <c r="E370" s="4"/>
      <c r="F370" s="4"/>
    </row>
    <row r="371" spans="1:6" x14ac:dyDescent="0.2">
      <c r="A371" s="4">
        <v>14.671873789094935</v>
      </c>
      <c r="B371" s="4">
        <v>266.565</v>
      </c>
      <c r="C371" s="4">
        <v>14.670515045227987</v>
      </c>
      <c r="D371" s="4">
        <v>9.5380000000000003</v>
      </c>
      <c r="E371" s="4"/>
      <c r="F371" s="4"/>
    </row>
    <row r="372" spans="1:6" x14ac:dyDescent="0.2">
      <c r="A372" s="4">
        <v>14.711851646830889</v>
      </c>
      <c r="B372" s="4">
        <v>239.84399999999999</v>
      </c>
      <c r="C372" s="4">
        <v>14.710489200664576</v>
      </c>
      <c r="D372" s="4">
        <v>8.82</v>
      </c>
      <c r="E372" s="4"/>
      <c r="F372" s="4"/>
    </row>
    <row r="373" spans="1:6" x14ac:dyDescent="0.2">
      <c r="A373" s="4">
        <v>14.751829504566842</v>
      </c>
      <c r="B373" s="4">
        <v>206.01400000000001</v>
      </c>
      <c r="C373" s="4">
        <v>14.750463356101164</v>
      </c>
      <c r="D373" s="4">
        <v>7.9130000000000003</v>
      </c>
      <c r="E373" s="4"/>
      <c r="F373" s="4"/>
    </row>
    <row r="374" spans="1:6" x14ac:dyDescent="0.2">
      <c r="A374" s="4">
        <v>14.791807362302796</v>
      </c>
      <c r="B374" s="4">
        <v>172.71100000000001</v>
      </c>
      <c r="C374" s="4">
        <v>14.790437511537753</v>
      </c>
      <c r="D374" s="4">
        <v>6.54</v>
      </c>
      <c r="E374" s="4"/>
      <c r="F374" s="4"/>
    </row>
    <row r="375" spans="1:6" x14ac:dyDescent="0.2">
      <c r="A375" s="4">
        <v>14.83178522003875</v>
      </c>
      <c r="B375" s="4">
        <v>141.21100000000001</v>
      </c>
      <c r="C375" s="4">
        <v>14.83041166697434</v>
      </c>
      <c r="D375" s="4">
        <v>5.141</v>
      </c>
      <c r="E375" s="4"/>
      <c r="F375" s="4"/>
    </row>
    <row r="376" spans="1:6" x14ac:dyDescent="0.2">
      <c r="A376" s="4">
        <v>14.871763077774704</v>
      </c>
      <c r="B376" s="4">
        <v>111.062</v>
      </c>
      <c r="C376" s="4">
        <v>14.870385822410929</v>
      </c>
      <c r="D376" s="4">
        <v>3.8730000000000002</v>
      </c>
      <c r="E376" s="4"/>
      <c r="F376" s="4"/>
    </row>
    <row r="377" spans="1:6" x14ac:dyDescent="0.2">
      <c r="A377" s="4">
        <v>14.911740935510656</v>
      </c>
      <c r="B377" s="4">
        <v>86.983000000000004</v>
      </c>
      <c r="C377" s="4">
        <v>14.910359977847518</v>
      </c>
      <c r="D377" s="4">
        <v>2.7589999999999999</v>
      </c>
      <c r="E377" s="4"/>
      <c r="F377" s="4"/>
    </row>
    <row r="378" spans="1:6" x14ac:dyDescent="0.2">
      <c r="A378" s="4">
        <v>14.951718793246609</v>
      </c>
      <c r="B378" s="4">
        <v>67.113</v>
      </c>
      <c r="C378" s="4">
        <v>14.950334133284107</v>
      </c>
      <c r="D378" s="4">
        <v>1.8049999999999999</v>
      </c>
      <c r="E378" s="4"/>
      <c r="F378" s="4"/>
    </row>
    <row r="379" spans="1:6" x14ac:dyDescent="0.2">
      <c r="A379" s="4">
        <v>14.991696650982563</v>
      </c>
      <c r="B379" s="4">
        <v>51.296999999999997</v>
      </c>
      <c r="C379" s="4">
        <v>14.990308288720696</v>
      </c>
      <c r="D379" s="4">
        <v>1.052</v>
      </c>
      <c r="E379" s="4"/>
      <c r="F379" s="4"/>
    </row>
    <row r="380" spans="1:6" x14ac:dyDescent="0.2">
      <c r="A380" s="4">
        <v>15.031674508718517</v>
      </c>
      <c r="B380" s="4">
        <v>39.023000000000003</v>
      </c>
      <c r="C380" s="4">
        <v>15.030282444157283</v>
      </c>
      <c r="D380" s="4">
        <v>0.41199999999999998</v>
      </c>
      <c r="E380" s="4"/>
      <c r="F380" s="4"/>
    </row>
    <row r="381" spans="1:6" x14ac:dyDescent="0.2">
      <c r="A381" s="4">
        <v>15.071652366454471</v>
      </c>
      <c r="B381" s="4">
        <v>29.966999999999999</v>
      </c>
      <c r="C381" s="4">
        <v>15.070256599593872</v>
      </c>
      <c r="D381" s="4">
        <v>-1.7000000000000001E-2</v>
      </c>
      <c r="E381" s="4"/>
      <c r="F381" s="4"/>
    </row>
    <row r="382" spans="1:6" x14ac:dyDescent="0.2">
      <c r="A382" s="4">
        <v>15.111630224190424</v>
      </c>
      <c r="B382" s="4">
        <v>23.334</v>
      </c>
      <c r="C382" s="4">
        <v>15.110230755030461</v>
      </c>
      <c r="D382" s="4">
        <v>-0.36399999999999999</v>
      </c>
      <c r="E382" s="4"/>
      <c r="F382" s="4"/>
    </row>
    <row r="383" spans="1:6" x14ac:dyDescent="0.2">
      <c r="A383" s="4">
        <v>15.151608081926378</v>
      </c>
      <c r="B383" s="4">
        <v>18.113</v>
      </c>
      <c r="C383" s="4">
        <v>15.15020491046705</v>
      </c>
      <c r="D383" s="4">
        <v>-0.56200000000000006</v>
      </c>
      <c r="E383" s="4"/>
      <c r="F383" s="4"/>
    </row>
    <row r="384" spans="1:6" x14ac:dyDescent="0.2">
      <c r="A384" s="4">
        <v>15.19158593966233</v>
      </c>
      <c r="B384" s="4">
        <v>14.475</v>
      </c>
      <c r="C384" s="4">
        <v>15.190179065903639</v>
      </c>
      <c r="D384" s="4">
        <v>-0.73399999999999999</v>
      </c>
      <c r="E384" s="4"/>
      <c r="F384" s="4"/>
    </row>
    <row r="385" spans="1:6" x14ac:dyDescent="0.2">
      <c r="A385" s="4">
        <v>15.231563797398284</v>
      </c>
      <c r="B385" s="4">
        <v>11.722</v>
      </c>
      <c r="C385" s="4">
        <v>15.230153221340226</v>
      </c>
      <c r="D385" s="4">
        <v>-0.89300000000000002</v>
      </c>
      <c r="E385" s="4"/>
      <c r="F385" s="4"/>
    </row>
    <row r="386" spans="1:6" x14ac:dyDescent="0.2">
      <c r="A386" s="4">
        <v>15.271541655134238</v>
      </c>
      <c r="B386" s="4">
        <v>9.6129999999999995</v>
      </c>
      <c r="C386" s="4">
        <v>15.270127376776815</v>
      </c>
      <c r="D386" s="4">
        <v>-0.95</v>
      </c>
      <c r="E386" s="4"/>
      <c r="F386" s="4"/>
    </row>
    <row r="387" spans="1:6" x14ac:dyDescent="0.2">
      <c r="A387" s="4">
        <v>15.311519512870191</v>
      </c>
      <c r="B387" s="4">
        <v>7.9820000000000002</v>
      </c>
      <c r="C387" s="4">
        <v>15.310101532213404</v>
      </c>
      <c r="D387" s="4">
        <v>-1.0489999999999999</v>
      </c>
      <c r="E387" s="4"/>
      <c r="F387" s="4"/>
    </row>
    <row r="388" spans="1:6" x14ac:dyDescent="0.2">
      <c r="A388" s="4">
        <v>15.351497370606145</v>
      </c>
      <c r="B388" s="4">
        <v>6.8520000000000003</v>
      </c>
      <c r="C388" s="4">
        <v>15.350075687649992</v>
      </c>
      <c r="D388" s="4">
        <v>-1.0820000000000001</v>
      </c>
      <c r="E388" s="4"/>
      <c r="F388" s="4"/>
    </row>
    <row r="389" spans="1:6" x14ac:dyDescent="0.2">
      <c r="A389" s="4">
        <v>15.391475228342099</v>
      </c>
      <c r="B389" s="4">
        <v>5.8150000000000004</v>
      </c>
      <c r="C389" s="4">
        <v>15.390049843086581</v>
      </c>
      <c r="D389" s="4">
        <v>-1.1639999999999999</v>
      </c>
      <c r="E389" s="4"/>
      <c r="F389" s="4"/>
    </row>
    <row r="390" spans="1:6" x14ac:dyDescent="0.2">
      <c r="A390" s="4">
        <v>15.431453086078053</v>
      </c>
      <c r="B390" s="4">
        <v>4.9749999999999996</v>
      </c>
      <c r="C390" s="4">
        <v>15.430023998523168</v>
      </c>
      <c r="D390" s="4">
        <v>-1.256</v>
      </c>
      <c r="E390" s="4"/>
      <c r="F390" s="4"/>
    </row>
    <row r="391" spans="1:6" x14ac:dyDescent="0.2">
      <c r="A391" s="4">
        <v>15.471430943814005</v>
      </c>
      <c r="B391" s="4">
        <v>4.3</v>
      </c>
      <c r="C391" s="4">
        <v>15.469998153959757</v>
      </c>
      <c r="D391" s="4">
        <v>-1.147</v>
      </c>
      <c r="E391" s="4"/>
      <c r="F391" s="4"/>
    </row>
    <row r="392" spans="1:6" x14ac:dyDescent="0.2">
      <c r="A392" s="4">
        <v>15.511408801549958</v>
      </c>
      <c r="B392" s="4">
        <v>3.7610000000000001</v>
      </c>
      <c r="C392" s="4">
        <v>15.509972309396346</v>
      </c>
      <c r="D392" s="4">
        <v>-1.125</v>
      </c>
      <c r="E392" s="4"/>
      <c r="F392" s="4"/>
    </row>
    <row r="393" spans="1:6" x14ac:dyDescent="0.2">
      <c r="A393" s="4">
        <v>15.551386659285912</v>
      </c>
      <c r="B393" s="4">
        <v>3.1269999999999998</v>
      </c>
      <c r="C393" s="4">
        <v>15.549946464832935</v>
      </c>
      <c r="D393" s="4">
        <v>-1.1319999999999999</v>
      </c>
      <c r="E393" s="4"/>
      <c r="F393" s="4"/>
    </row>
    <row r="394" spans="1:6" x14ac:dyDescent="0.2">
      <c r="A394" s="4">
        <v>15.591364517021866</v>
      </c>
      <c r="B394" s="4">
        <v>2.8639999999999999</v>
      </c>
      <c r="C394" s="4">
        <v>15.589920620269524</v>
      </c>
      <c r="D394" s="4">
        <v>-0.98599999999999999</v>
      </c>
      <c r="E394" s="4"/>
      <c r="F394" s="4"/>
    </row>
    <row r="395" spans="1:6" x14ac:dyDescent="0.2">
      <c r="A395" s="4">
        <v>15.63134237475782</v>
      </c>
      <c r="B395" s="4">
        <v>2.512</v>
      </c>
      <c r="C395" s="4">
        <v>15.629894775706111</v>
      </c>
      <c r="D395" s="4">
        <v>-0.93400000000000005</v>
      </c>
      <c r="E395" s="4"/>
      <c r="F395" s="4"/>
    </row>
    <row r="396" spans="1:6" x14ac:dyDescent="0.2">
      <c r="A396" s="4">
        <v>15.671320232493773</v>
      </c>
      <c r="B396" s="4">
        <v>2.2519999999999998</v>
      </c>
      <c r="C396" s="4">
        <v>15.6698689311427</v>
      </c>
      <c r="D396" s="4">
        <v>-0.876</v>
      </c>
      <c r="E396" s="4"/>
      <c r="F396" s="4"/>
    </row>
    <row r="397" spans="1:6" x14ac:dyDescent="0.2">
      <c r="A397" s="4">
        <v>15.711298090229727</v>
      </c>
      <c r="B397" s="4">
        <v>2.0880000000000001</v>
      </c>
      <c r="C397" s="4">
        <v>15.709843086579289</v>
      </c>
      <c r="D397" s="4">
        <v>-0.73799999999999999</v>
      </c>
      <c r="E397" s="4"/>
      <c r="F397" s="4"/>
    </row>
    <row r="398" spans="1:6" x14ac:dyDescent="0.2">
      <c r="A398" s="4">
        <v>15.751275947965679</v>
      </c>
      <c r="B398" s="4">
        <v>1.9359999999999999</v>
      </c>
      <c r="C398" s="4">
        <v>15.749817242015878</v>
      </c>
      <c r="D398" s="4">
        <v>-0.55300000000000005</v>
      </c>
      <c r="E398" s="4"/>
      <c r="F398" s="4"/>
    </row>
    <row r="399" spans="1:6" x14ac:dyDescent="0.2">
      <c r="A399" s="4">
        <v>15.791253805701633</v>
      </c>
      <c r="B399" s="4">
        <v>1.8049999999999999</v>
      </c>
      <c r="C399" s="4">
        <v>15.789791397452465</v>
      </c>
      <c r="D399" s="4">
        <v>-0.45400000000000001</v>
      </c>
      <c r="E399" s="4"/>
      <c r="F399" s="4"/>
    </row>
    <row r="400" spans="1:6" x14ac:dyDescent="0.2">
      <c r="A400" s="4">
        <v>15.831231663437586</v>
      </c>
      <c r="B400" s="4">
        <v>1.875</v>
      </c>
      <c r="C400" s="4">
        <v>15.829765552889054</v>
      </c>
      <c r="D400" s="4">
        <v>-9.4E-2</v>
      </c>
      <c r="E400" s="4"/>
      <c r="F400" s="4"/>
    </row>
    <row r="401" spans="1:6" x14ac:dyDescent="0.2">
      <c r="A401" s="4">
        <v>15.87120952117354</v>
      </c>
      <c r="B401" s="4">
        <v>1.9710000000000001</v>
      </c>
      <c r="C401" s="4">
        <v>15.869739708325643</v>
      </c>
      <c r="D401" s="4">
        <v>0.42899999999999999</v>
      </c>
      <c r="E401" s="4"/>
      <c r="F401" s="4"/>
    </row>
    <row r="402" spans="1:6" x14ac:dyDescent="0.2">
      <c r="A402" s="4">
        <v>15.911187378909494</v>
      </c>
      <c r="B402" s="4">
        <v>2.1640000000000001</v>
      </c>
      <c r="C402" s="4">
        <v>15.909713863762232</v>
      </c>
      <c r="D402" s="4">
        <v>1.014</v>
      </c>
      <c r="E402" s="4"/>
      <c r="F402" s="4"/>
    </row>
    <row r="403" spans="1:6" x14ac:dyDescent="0.2">
      <c r="A403" s="4">
        <v>15.951165236645448</v>
      </c>
      <c r="B403" s="4">
        <v>2.62</v>
      </c>
      <c r="C403" s="4">
        <v>15.94968801919882</v>
      </c>
      <c r="D403" s="4">
        <v>1.6</v>
      </c>
      <c r="E403" s="4"/>
      <c r="F403" s="4"/>
    </row>
    <row r="404" spans="1:6" x14ac:dyDescent="0.2">
      <c r="A404" s="4">
        <v>15.991143094381401</v>
      </c>
      <c r="B404" s="4">
        <v>2.9780000000000002</v>
      </c>
      <c r="C404" s="4">
        <v>15.989662174635408</v>
      </c>
      <c r="D404" s="4">
        <v>2.3090000000000002</v>
      </c>
      <c r="E404" s="4"/>
      <c r="F404" s="4"/>
    </row>
    <row r="405" spans="1:6" x14ac:dyDescent="0.2">
      <c r="A405" s="4">
        <v>16.031120952117355</v>
      </c>
      <c r="B405" s="4">
        <v>3.391</v>
      </c>
      <c r="C405" s="4">
        <v>16.029636330071998</v>
      </c>
      <c r="D405" s="4">
        <v>3.16</v>
      </c>
      <c r="E405" s="4"/>
      <c r="F405" s="4"/>
    </row>
    <row r="406" spans="1:6" x14ac:dyDescent="0.2">
      <c r="A406" s="4">
        <v>16.071098809853307</v>
      </c>
      <c r="B406" s="4">
        <v>3.702</v>
      </c>
      <c r="C406" s="4">
        <v>16.069610485508587</v>
      </c>
      <c r="D406" s="4">
        <v>3.6269999999999998</v>
      </c>
      <c r="E406" s="4"/>
      <c r="F406" s="4"/>
    </row>
    <row r="407" spans="1:6" x14ac:dyDescent="0.2">
      <c r="A407" s="4">
        <v>16.111076667589263</v>
      </c>
      <c r="B407" s="4">
        <v>3.827</v>
      </c>
      <c r="C407" s="4">
        <v>16.109584640945172</v>
      </c>
      <c r="D407" s="4">
        <v>4.1289999999999996</v>
      </c>
      <c r="E407" s="4"/>
      <c r="F407" s="4"/>
    </row>
    <row r="408" spans="1:6" x14ac:dyDescent="0.2">
      <c r="A408" s="4">
        <v>16.151054525325215</v>
      </c>
      <c r="B408" s="4">
        <v>3.8260000000000001</v>
      </c>
      <c r="C408" s="4">
        <v>16.149558796381761</v>
      </c>
      <c r="D408" s="4">
        <v>4.101</v>
      </c>
      <c r="E408" s="4"/>
      <c r="F408" s="4"/>
    </row>
    <row r="409" spans="1:6" x14ac:dyDescent="0.2">
      <c r="A409" s="4">
        <v>16.191032383061167</v>
      </c>
      <c r="B409" s="4">
        <v>3.6819999999999999</v>
      </c>
      <c r="C409" s="4">
        <v>16.18953295181835</v>
      </c>
      <c r="D409" s="4">
        <v>3.9380000000000002</v>
      </c>
      <c r="E409" s="4"/>
      <c r="F409" s="4"/>
    </row>
    <row r="410" spans="1:6" x14ac:dyDescent="0.2">
      <c r="A410" s="4">
        <v>16.231010240797122</v>
      </c>
      <c r="B410" s="4">
        <v>3.391</v>
      </c>
      <c r="C410" s="4">
        <v>16.229507107254939</v>
      </c>
      <c r="D410" s="4">
        <v>3.5369999999999999</v>
      </c>
      <c r="E410" s="4"/>
      <c r="F410" s="4"/>
    </row>
    <row r="411" spans="1:6" x14ac:dyDescent="0.2">
      <c r="A411" s="4">
        <v>16.270988098533074</v>
      </c>
      <c r="B411" s="4">
        <v>2.9660000000000002</v>
      </c>
      <c r="C411" s="4">
        <v>16.269481262691528</v>
      </c>
      <c r="D411" s="4">
        <v>3.0990000000000002</v>
      </c>
      <c r="E411" s="4"/>
      <c r="F411" s="4"/>
    </row>
    <row r="412" spans="1:6" x14ac:dyDescent="0.2">
      <c r="A412" s="4">
        <v>16.31096595626903</v>
      </c>
      <c r="B412" s="4">
        <v>2.4260000000000002</v>
      </c>
      <c r="C412" s="4">
        <v>16.309455418128117</v>
      </c>
      <c r="D412" s="4">
        <v>2.5310000000000001</v>
      </c>
      <c r="E412" s="4"/>
      <c r="F412" s="4"/>
    </row>
    <row r="413" spans="1:6" x14ac:dyDescent="0.2">
      <c r="A413" s="4">
        <v>16.350943814004982</v>
      </c>
      <c r="B413" s="4">
        <v>1.925</v>
      </c>
      <c r="C413" s="4">
        <v>16.349429573564706</v>
      </c>
      <c r="D413" s="4">
        <v>2.048</v>
      </c>
      <c r="E413" s="4"/>
      <c r="F413" s="4"/>
    </row>
    <row r="414" spans="1:6" x14ac:dyDescent="0.2">
      <c r="A414" s="4">
        <v>16.390921671740937</v>
      </c>
      <c r="B414" s="4">
        <v>1.593</v>
      </c>
      <c r="C414" s="4">
        <v>16.389403729001295</v>
      </c>
      <c r="D414" s="4">
        <v>1.583</v>
      </c>
      <c r="E414" s="4"/>
      <c r="F414" s="4"/>
    </row>
    <row r="415" spans="1:6" x14ac:dyDescent="0.2">
      <c r="A415" s="4">
        <v>16.430899529476889</v>
      </c>
      <c r="B415" s="4">
        <v>1.32</v>
      </c>
      <c r="C415" s="4">
        <v>16.429377884437883</v>
      </c>
      <c r="D415" s="4">
        <v>1.1639999999999999</v>
      </c>
      <c r="E415" s="4"/>
      <c r="F415" s="4"/>
    </row>
    <row r="416" spans="1:6" x14ac:dyDescent="0.2">
      <c r="A416" s="4">
        <v>16.470877387212845</v>
      </c>
      <c r="B416" s="4">
        <v>1.111</v>
      </c>
      <c r="C416" s="4">
        <v>16.469352039874469</v>
      </c>
      <c r="D416" s="4">
        <v>0.89200000000000002</v>
      </c>
      <c r="E416" s="4"/>
      <c r="F416" s="4"/>
    </row>
    <row r="417" spans="1:6" x14ac:dyDescent="0.2">
      <c r="A417" s="4">
        <v>16.510855244948797</v>
      </c>
      <c r="B417" s="4">
        <v>0.98799999999999999</v>
      </c>
      <c r="C417" s="4">
        <v>16.509326195311058</v>
      </c>
      <c r="D417" s="4">
        <v>0.67800000000000005</v>
      </c>
      <c r="E417" s="4"/>
      <c r="F417" s="4"/>
    </row>
    <row r="418" spans="1:6" x14ac:dyDescent="0.2">
      <c r="A418" s="4">
        <v>16.550833102684749</v>
      </c>
      <c r="B418" s="4">
        <v>0.79100000000000004</v>
      </c>
      <c r="C418" s="4">
        <v>16.549300350747647</v>
      </c>
      <c r="D418" s="4">
        <v>0.57399999999999995</v>
      </c>
      <c r="E418" s="4"/>
      <c r="F418" s="4"/>
    </row>
    <row r="419" spans="1:6" x14ac:dyDescent="0.2">
      <c r="A419" s="4">
        <v>16.590810960420704</v>
      </c>
      <c r="B419" s="4">
        <v>0.64700000000000002</v>
      </c>
      <c r="C419" s="4">
        <v>16.589274506184235</v>
      </c>
      <c r="D419" s="4">
        <v>0.505</v>
      </c>
      <c r="E419" s="4"/>
      <c r="F419" s="4"/>
    </row>
    <row r="420" spans="1:6" x14ac:dyDescent="0.2">
      <c r="A420" s="4">
        <v>16.630788818156656</v>
      </c>
      <c r="B420" s="4">
        <v>0.70799999999999996</v>
      </c>
      <c r="C420" s="4">
        <v>16.629248661620824</v>
      </c>
      <c r="D420" s="4">
        <v>0.55800000000000005</v>
      </c>
      <c r="E420" s="4"/>
      <c r="F420" s="4"/>
    </row>
    <row r="421" spans="1:6" x14ac:dyDescent="0.2">
      <c r="A421" s="4">
        <v>16.670766675892612</v>
      </c>
      <c r="B421" s="4">
        <v>0.55200000000000005</v>
      </c>
      <c r="C421" s="4">
        <v>16.669222817057413</v>
      </c>
      <c r="D421" s="4">
        <v>0.61199999999999999</v>
      </c>
      <c r="E421" s="4"/>
      <c r="F421" s="4"/>
    </row>
    <row r="422" spans="1:6" x14ac:dyDescent="0.2">
      <c r="A422" s="4">
        <v>16.710744533628564</v>
      </c>
      <c r="B422" s="4">
        <v>0.47199999999999998</v>
      </c>
      <c r="C422" s="4">
        <v>16.709196972494002</v>
      </c>
      <c r="D422" s="4">
        <v>0.628</v>
      </c>
      <c r="E422" s="4"/>
      <c r="F422" s="4"/>
    </row>
    <row r="423" spans="1:6" x14ac:dyDescent="0.2">
      <c r="A423" s="4">
        <v>16.750722391364519</v>
      </c>
      <c r="B423" s="4">
        <v>0.46300000000000002</v>
      </c>
      <c r="C423" s="4">
        <v>16.749171127930591</v>
      </c>
      <c r="D423" s="4">
        <v>0.67900000000000005</v>
      </c>
      <c r="E423" s="4"/>
      <c r="F423" s="4"/>
    </row>
    <row r="424" spans="1:6" x14ac:dyDescent="0.2">
      <c r="A424" s="4">
        <v>16.790700249100471</v>
      </c>
      <c r="B424" s="4">
        <v>0.38300000000000001</v>
      </c>
      <c r="C424" s="4">
        <v>16.78914528336718</v>
      </c>
      <c r="D424" s="4">
        <v>0.69199999999999995</v>
      </c>
      <c r="E424" s="4"/>
      <c r="F424" s="4"/>
    </row>
    <row r="425" spans="1:6" x14ac:dyDescent="0.2">
      <c r="A425" s="4">
        <v>16.830678106836423</v>
      </c>
      <c r="B425" s="4">
        <v>0.34</v>
      </c>
      <c r="C425" s="4">
        <v>16.829119438803769</v>
      </c>
      <c r="D425" s="4">
        <v>0.65100000000000002</v>
      </c>
      <c r="E425" s="4"/>
      <c r="F425" s="4"/>
    </row>
    <row r="426" spans="1:6" x14ac:dyDescent="0.2">
      <c r="A426" s="4">
        <v>16.870655964572379</v>
      </c>
      <c r="B426" s="4">
        <v>0.24099999999999999</v>
      </c>
      <c r="C426" s="4">
        <v>16.869093594240354</v>
      </c>
      <c r="D426" s="4">
        <v>0.53</v>
      </c>
      <c r="E426" s="4"/>
      <c r="F426" s="4"/>
    </row>
    <row r="427" spans="1:6" x14ac:dyDescent="0.2">
      <c r="A427" s="4">
        <v>16.910633822308331</v>
      </c>
      <c r="B427" s="4">
        <v>9.0999999999999998E-2</v>
      </c>
      <c r="C427" s="4">
        <v>16.909067749676943</v>
      </c>
      <c r="D427" s="4">
        <v>0.39600000000000002</v>
      </c>
      <c r="E427" s="4"/>
      <c r="F427" s="4"/>
    </row>
    <row r="428" spans="1:6" x14ac:dyDescent="0.2">
      <c r="A428" s="4">
        <v>16.950611680044286</v>
      </c>
      <c r="B428" s="4">
        <v>2.7E-2</v>
      </c>
      <c r="C428" s="4">
        <v>16.949041905113532</v>
      </c>
      <c r="D428" s="4">
        <v>0.252</v>
      </c>
      <c r="E428" s="4"/>
      <c r="F428" s="4"/>
    </row>
    <row r="429" spans="1:6" x14ac:dyDescent="0.2">
      <c r="A429" s="4">
        <v>16.990589537780238</v>
      </c>
      <c r="B429" s="4">
        <v>-0.112</v>
      </c>
      <c r="C429" s="4">
        <v>16.989016060550121</v>
      </c>
      <c r="D429" s="4">
        <v>0.16900000000000001</v>
      </c>
      <c r="E429" s="4"/>
      <c r="F429" s="4"/>
    </row>
    <row r="430" spans="1:6" x14ac:dyDescent="0.2">
      <c r="A430" s="4">
        <v>17.030567395516194</v>
      </c>
      <c r="B430" s="4">
        <v>-0.216</v>
      </c>
      <c r="C430" s="4">
        <v>17.02899021598671</v>
      </c>
      <c r="D430" s="4">
        <v>0.17499999999999999</v>
      </c>
      <c r="E430" s="4"/>
      <c r="F430" s="4"/>
    </row>
    <row r="431" spans="1:6" x14ac:dyDescent="0.2">
      <c r="A431" s="4">
        <v>17.070545253252146</v>
      </c>
      <c r="B431" s="4">
        <v>-0.17</v>
      </c>
      <c r="C431" s="4">
        <v>17.068964371423299</v>
      </c>
      <c r="D431" s="4">
        <v>0.20499999999999999</v>
      </c>
      <c r="E431" s="4"/>
      <c r="F431" s="4"/>
    </row>
    <row r="432" spans="1:6" x14ac:dyDescent="0.2">
      <c r="A432" s="4">
        <v>17.110523110988098</v>
      </c>
      <c r="B432" s="4">
        <v>-0.251</v>
      </c>
      <c r="C432" s="4">
        <v>17.108938526859887</v>
      </c>
      <c r="D432" s="4">
        <v>0.314</v>
      </c>
      <c r="E432" s="4"/>
      <c r="F432" s="4"/>
    </row>
    <row r="433" spans="1:6" x14ac:dyDescent="0.2">
      <c r="A433" s="4">
        <v>17.150500968724053</v>
      </c>
      <c r="B433" s="4">
        <v>-6.7000000000000004E-2</v>
      </c>
      <c r="C433" s="4">
        <v>17.148912682296476</v>
      </c>
      <c r="D433" s="4">
        <v>0.36699999999999999</v>
      </c>
      <c r="E433" s="4"/>
      <c r="F433" s="4"/>
    </row>
    <row r="434" spans="1:6" x14ac:dyDescent="0.2">
      <c r="A434" s="4">
        <v>17.190478826460005</v>
      </c>
      <c r="B434" s="4">
        <v>0.14299999999999999</v>
      </c>
      <c r="C434" s="4">
        <v>17.188886837733065</v>
      </c>
      <c r="D434" s="4">
        <v>0.48199999999999998</v>
      </c>
      <c r="E434" s="4"/>
      <c r="F434" s="4"/>
    </row>
    <row r="435" spans="1:6" x14ac:dyDescent="0.2">
      <c r="A435" s="4">
        <v>17.230456684195961</v>
      </c>
      <c r="B435" s="4">
        <v>0.28799999999999998</v>
      </c>
      <c r="C435" s="4">
        <v>17.228860993169654</v>
      </c>
      <c r="D435" s="4">
        <v>0.72899999999999998</v>
      </c>
      <c r="E435" s="4"/>
      <c r="F435" s="4"/>
    </row>
    <row r="436" spans="1:6" x14ac:dyDescent="0.2">
      <c r="A436" s="4">
        <v>17.270434541931913</v>
      </c>
      <c r="B436" s="4">
        <v>0.47499999999999998</v>
      </c>
      <c r="C436" s="4">
        <v>17.268835148606239</v>
      </c>
      <c r="D436" s="4">
        <v>0.80900000000000005</v>
      </c>
      <c r="E436" s="4"/>
      <c r="F436" s="4"/>
    </row>
    <row r="437" spans="1:6" x14ac:dyDescent="0.2">
      <c r="A437" s="4">
        <v>17.310412399667868</v>
      </c>
      <c r="B437" s="4">
        <v>0.48799999999999999</v>
      </c>
      <c r="C437" s="4">
        <v>17.308809304042828</v>
      </c>
      <c r="D437" s="4">
        <v>0.86899999999999999</v>
      </c>
      <c r="E437" s="4"/>
      <c r="F437" s="4"/>
    </row>
    <row r="438" spans="1:6" x14ac:dyDescent="0.2">
      <c r="A438" s="4">
        <v>17.35039025740382</v>
      </c>
      <c r="B438" s="4">
        <v>0.52300000000000002</v>
      </c>
      <c r="C438" s="4">
        <v>17.348783459479417</v>
      </c>
      <c r="D438" s="4">
        <v>0.84699999999999998</v>
      </c>
      <c r="E438" s="4"/>
      <c r="F438" s="4"/>
    </row>
    <row r="439" spans="1:6" x14ac:dyDescent="0.2">
      <c r="A439" s="4">
        <v>17.390368115139772</v>
      </c>
      <c r="B439" s="4">
        <v>0.64600000000000002</v>
      </c>
      <c r="C439" s="4">
        <v>17.388757614916006</v>
      </c>
      <c r="D439" s="4">
        <v>0.81499999999999995</v>
      </c>
      <c r="E439" s="4"/>
      <c r="F439" s="4"/>
    </row>
    <row r="440" spans="1:6" x14ac:dyDescent="0.2">
      <c r="A440" s="4">
        <v>17.430345972875728</v>
      </c>
      <c r="B440" s="4">
        <v>0.56599999999999995</v>
      </c>
      <c r="C440" s="4">
        <v>17.428731770352595</v>
      </c>
      <c r="D440" s="4">
        <v>0.70499999999999996</v>
      </c>
      <c r="E440" s="4"/>
      <c r="F440" s="4"/>
    </row>
    <row r="441" spans="1:6" x14ac:dyDescent="0.2">
      <c r="A441" s="4">
        <v>17.470323830611679</v>
      </c>
      <c r="B441" s="4">
        <v>0.56000000000000005</v>
      </c>
      <c r="C441" s="4">
        <v>17.468705925789184</v>
      </c>
      <c r="D441" s="4">
        <v>0.57599999999999996</v>
      </c>
      <c r="E441" s="4"/>
      <c r="F441" s="4"/>
    </row>
    <row r="442" spans="1:6" x14ac:dyDescent="0.2">
      <c r="A442" s="4">
        <v>17.510301688347635</v>
      </c>
      <c r="B442" s="4">
        <v>0.40899999999999997</v>
      </c>
      <c r="C442" s="4">
        <v>17.508680081225773</v>
      </c>
      <c r="D442" s="4">
        <v>0.47799999999999998</v>
      </c>
      <c r="E442" s="4"/>
      <c r="F442" s="4"/>
    </row>
    <row r="443" spans="1:6" x14ac:dyDescent="0.2">
      <c r="A443" s="4">
        <v>17.550279546083587</v>
      </c>
      <c r="B443" s="4">
        <v>0.34200000000000003</v>
      </c>
      <c r="C443" s="4">
        <v>17.548654236662362</v>
      </c>
      <c r="D443" s="4">
        <v>0.39100000000000001</v>
      </c>
      <c r="E443" s="4"/>
      <c r="F443" s="4"/>
    </row>
    <row r="444" spans="1:6" x14ac:dyDescent="0.2">
      <c r="A444" s="4">
        <v>17.590257403819543</v>
      </c>
      <c r="B444" s="4">
        <v>0.26100000000000001</v>
      </c>
      <c r="C444" s="4">
        <v>17.588628392098951</v>
      </c>
      <c r="D444" s="4">
        <v>0.253</v>
      </c>
      <c r="E444" s="4"/>
      <c r="F444" s="4"/>
    </row>
    <row r="445" spans="1:6" x14ac:dyDescent="0.2">
      <c r="A445" s="4">
        <v>17.630235261555494</v>
      </c>
      <c r="B445" s="4">
        <v>0.1</v>
      </c>
      <c r="C445" s="4">
        <v>17.628602547535539</v>
      </c>
      <c r="D445" s="4">
        <v>0.14199999999999999</v>
      </c>
      <c r="E445" s="4"/>
      <c r="F445" s="4"/>
    </row>
    <row r="446" spans="1:6" x14ac:dyDescent="0.2">
      <c r="A446" s="4">
        <v>17.670213119291446</v>
      </c>
      <c r="B446" s="4">
        <v>-1.2999999999999999E-2</v>
      </c>
      <c r="C446" s="4">
        <v>17.668576702972125</v>
      </c>
      <c r="D446" s="4">
        <v>0.05</v>
      </c>
      <c r="E446" s="4"/>
      <c r="F446" s="4"/>
    </row>
    <row r="447" spans="1:6" x14ac:dyDescent="0.2">
      <c r="A447" s="4">
        <v>17.710190977027402</v>
      </c>
      <c r="B447" s="4">
        <v>-0.223</v>
      </c>
      <c r="C447" s="4">
        <v>17.708550858408714</v>
      </c>
      <c r="D447" s="4">
        <v>-0.129</v>
      </c>
      <c r="E447" s="4"/>
      <c r="F447" s="4"/>
    </row>
    <row r="448" spans="1:6" x14ac:dyDescent="0.2">
      <c r="A448" s="4">
        <v>17.750168834763354</v>
      </c>
      <c r="B448" s="4">
        <v>-0.45400000000000001</v>
      </c>
      <c r="C448" s="4">
        <v>17.748525013845303</v>
      </c>
      <c r="D448" s="4">
        <v>-0.151</v>
      </c>
      <c r="E448" s="4"/>
      <c r="F448" s="4"/>
    </row>
    <row r="449" spans="1:6" x14ac:dyDescent="0.2">
      <c r="A449" s="4">
        <v>17.790146692499309</v>
      </c>
      <c r="B449" s="4">
        <v>-0.60199999999999998</v>
      </c>
      <c r="C449" s="4">
        <v>17.788499169281891</v>
      </c>
      <c r="D449" s="4">
        <v>-0.20799999999999999</v>
      </c>
      <c r="E449" s="4"/>
      <c r="F449" s="4"/>
    </row>
    <row r="450" spans="1:6" x14ac:dyDescent="0.2">
      <c r="A450" s="4">
        <v>17.830124550235261</v>
      </c>
      <c r="B450" s="4">
        <v>-0.747</v>
      </c>
      <c r="C450" s="4">
        <v>17.82847332471848</v>
      </c>
      <c r="D450" s="4">
        <v>-0.33</v>
      </c>
      <c r="E450" s="4"/>
      <c r="F450" s="4"/>
    </row>
    <row r="451" spans="1:6" x14ac:dyDescent="0.2">
      <c r="A451" s="4">
        <v>17.870102407971217</v>
      </c>
      <c r="B451" s="4">
        <v>-0.86499999999999999</v>
      </c>
      <c r="C451" s="4">
        <v>17.868447480155069</v>
      </c>
      <c r="D451" s="4">
        <v>-0.432</v>
      </c>
      <c r="E451" s="4"/>
      <c r="F451" s="4"/>
    </row>
    <row r="452" spans="1:6" x14ac:dyDescent="0.2">
      <c r="A452" s="4">
        <v>17.910080265707169</v>
      </c>
      <c r="B452" s="4">
        <v>-0.83</v>
      </c>
      <c r="C452" s="4">
        <v>17.908421635591658</v>
      </c>
      <c r="D452" s="4">
        <v>-0.45500000000000002</v>
      </c>
      <c r="E452" s="4"/>
      <c r="F452" s="4"/>
    </row>
    <row r="453" spans="1:6" x14ac:dyDescent="0.2">
      <c r="A453" s="4">
        <v>17.950058123443121</v>
      </c>
      <c r="B453" s="4">
        <v>-0.89600000000000002</v>
      </c>
      <c r="C453" s="4">
        <v>17.948395791028247</v>
      </c>
      <c r="D453" s="4">
        <v>-0.54100000000000004</v>
      </c>
      <c r="E453" s="4"/>
      <c r="F453" s="4"/>
    </row>
    <row r="454" spans="1:6" x14ac:dyDescent="0.2">
      <c r="A454" s="4">
        <v>17.990035981179076</v>
      </c>
      <c r="B454" s="4">
        <v>-0.86699999999999999</v>
      </c>
      <c r="C454" s="4">
        <v>17.988369946464836</v>
      </c>
      <c r="D454" s="4">
        <v>-0.53800000000000003</v>
      </c>
      <c r="E454" s="4"/>
      <c r="F454" s="4"/>
    </row>
    <row r="455" spans="1:6" x14ac:dyDescent="0.2">
      <c r="A455" s="4">
        <v>18.030013838915028</v>
      </c>
      <c r="B455" s="4">
        <v>-0.79100000000000004</v>
      </c>
      <c r="C455" s="4">
        <v>18.028344101901421</v>
      </c>
      <c r="D455" s="4">
        <v>-0.51300000000000001</v>
      </c>
      <c r="E455" s="4"/>
      <c r="F455" s="4"/>
    </row>
    <row r="456" spans="1:6" x14ac:dyDescent="0.2">
      <c r="A456" s="4">
        <v>18.069991696650984</v>
      </c>
      <c r="B456" s="4">
        <v>-0.76600000000000001</v>
      </c>
      <c r="C456" s="4">
        <v>18.06831825733801</v>
      </c>
      <c r="D456" s="4">
        <v>-0.65900000000000003</v>
      </c>
      <c r="E456" s="4"/>
      <c r="F456" s="4"/>
    </row>
    <row r="457" spans="1:6" x14ac:dyDescent="0.2">
      <c r="A457" s="4">
        <v>18.109969554386936</v>
      </c>
      <c r="B457" s="4">
        <v>-0.78900000000000003</v>
      </c>
      <c r="C457" s="4">
        <v>18.108292412774599</v>
      </c>
      <c r="D457" s="4">
        <v>-0.76500000000000001</v>
      </c>
      <c r="E457" s="4"/>
      <c r="F457" s="4"/>
    </row>
    <row r="458" spans="1:6" x14ac:dyDescent="0.2">
      <c r="A458" s="4">
        <v>18.149947412122891</v>
      </c>
      <c r="B458" s="4">
        <v>-0.93</v>
      </c>
      <c r="C458" s="4">
        <v>18.148266568211188</v>
      </c>
      <c r="D458" s="4">
        <v>-0.93899999999999995</v>
      </c>
      <c r="E458" s="4"/>
      <c r="F458" s="4"/>
    </row>
    <row r="459" spans="1:6" x14ac:dyDescent="0.2">
      <c r="A459" s="4">
        <v>18.189925269858843</v>
      </c>
      <c r="B459" s="4">
        <v>-1.016</v>
      </c>
      <c r="C459" s="4">
        <v>18.188240723647777</v>
      </c>
      <c r="D459" s="4">
        <v>-1.022</v>
      </c>
      <c r="E459" s="4"/>
      <c r="F459" s="4"/>
    </row>
    <row r="460" spans="1:6" x14ac:dyDescent="0.2">
      <c r="A460" s="4">
        <v>18.229903127594795</v>
      </c>
      <c r="B460" s="4">
        <v>-1.296</v>
      </c>
      <c r="C460" s="4">
        <v>18.228214879084366</v>
      </c>
      <c r="D460" s="4">
        <v>-1.2529999999999999</v>
      </c>
      <c r="E460" s="4"/>
      <c r="F460" s="4"/>
    </row>
    <row r="461" spans="1:6" x14ac:dyDescent="0.2">
      <c r="A461" s="4">
        <v>18.269880985330751</v>
      </c>
      <c r="B461" s="4">
        <v>-1.587</v>
      </c>
      <c r="C461" s="4">
        <v>18.268189034520955</v>
      </c>
      <c r="D461" s="4">
        <v>-1.456</v>
      </c>
      <c r="E461" s="4"/>
      <c r="F461" s="4"/>
    </row>
    <row r="462" spans="1:6" x14ac:dyDescent="0.2">
      <c r="A462" s="4">
        <v>18.309858843066703</v>
      </c>
      <c r="B462" s="4">
        <v>-1.92</v>
      </c>
      <c r="C462" s="4">
        <v>18.308163189957543</v>
      </c>
      <c r="D462" s="4">
        <v>-1.66</v>
      </c>
      <c r="E462" s="4"/>
      <c r="F462" s="4"/>
    </row>
    <row r="463" spans="1:6" x14ac:dyDescent="0.2">
      <c r="A463" s="4">
        <v>18.349836700802658</v>
      </c>
      <c r="B463" s="4">
        <v>-2.19</v>
      </c>
      <c r="C463" s="4">
        <v>18.348137345394132</v>
      </c>
      <c r="D463" s="4">
        <v>-1.877</v>
      </c>
      <c r="E463" s="4"/>
      <c r="F463" s="4"/>
    </row>
    <row r="464" spans="1:6" x14ac:dyDescent="0.2">
      <c r="A464" s="4">
        <v>18.38981455853861</v>
      </c>
      <c r="B464" s="4">
        <v>-2.395</v>
      </c>
      <c r="C464" s="4">
        <v>18.388111500830721</v>
      </c>
      <c r="D464" s="4">
        <v>-2.0960000000000001</v>
      </c>
      <c r="E464" s="4"/>
      <c r="F464" s="4"/>
    </row>
    <row r="465" spans="1:6" x14ac:dyDescent="0.2">
      <c r="A465" s="4">
        <v>18.429792416274566</v>
      </c>
      <c r="B465" s="4">
        <v>-2.556</v>
      </c>
      <c r="C465" s="4">
        <v>18.428085656267307</v>
      </c>
      <c r="D465" s="4">
        <v>-2.2360000000000002</v>
      </c>
      <c r="E465" s="4"/>
      <c r="F465" s="4"/>
    </row>
    <row r="466" spans="1:6" x14ac:dyDescent="0.2">
      <c r="A466" s="4">
        <v>18.469770274010518</v>
      </c>
      <c r="B466" s="4">
        <v>-2.5219999999999998</v>
      </c>
      <c r="C466" s="4">
        <v>18.468059811703895</v>
      </c>
      <c r="D466" s="4">
        <v>-2.23</v>
      </c>
      <c r="E466" s="4"/>
      <c r="F466" s="4"/>
    </row>
    <row r="467" spans="1:6" x14ac:dyDescent="0.2">
      <c r="A467" s="4">
        <v>18.50974813174647</v>
      </c>
      <c r="B467" s="4">
        <v>-2.3490000000000002</v>
      </c>
      <c r="C467" s="4">
        <v>18.508033967140484</v>
      </c>
      <c r="D467" s="4">
        <v>-2.1219999999999999</v>
      </c>
      <c r="E467" s="4"/>
      <c r="F467" s="4"/>
    </row>
    <row r="468" spans="1:6" x14ac:dyDescent="0.2">
      <c r="A468" s="4">
        <v>18.549725989482425</v>
      </c>
      <c r="B468" s="4">
        <v>-2.3010000000000002</v>
      </c>
      <c r="C468" s="4">
        <v>18.548008122577073</v>
      </c>
      <c r="D468" s="4">
        <v>-1.984</v>
      </c>
      <c r="E468" s="4"/>
      <c r="F468" s="4"/>
    </row>
    <row r="469" spans="1:6" x14ac:dyDescent="0.2">
      <c r="A469" s="4">
        <v>18.589703847218377</v>
      </c>
      <c r="B469" s="4">
        <v>-2.1459999999999999</v>
      </c>
      <c r="C469" s="4">
        <v>18.587982278013662</v>
      </c>
      <c r="D469" s="4">
        <v>-1.7929999999999999</v>
      </c>
      <c r="E469" s="4"/>
      <c r="F469" s="4"/>
    </row>
    <row r="470" spans="1:6" x14ac:dyDescent="0.2">
      <c r="A470" s="4">
        <v>18.629681704954333</v>
      </c>
      <c r="B470" s="4">
        <v>-1.998</v>
      </c>
      <c r="C470" s="4">
        <v>18.627956433450251</v>
      </c>
      <c r="D470" s="4">
        <v>-1.6890000000000001</v>
      </c>
      <c r="E470" s="4"/>
      <c r="F470" s="4"/>
    </row>
    <row r="471" spans="1:6" x14ac:dyDescent="0.2">
      <c r="A471" s="4">
        <v>18.669659562690285</v>
      </c>
      <c r="B471" s="4">
        <v>-1.9350000000000001</v>
      </c>
      <c r="C471" s="4">
        <v>18.66793058888684</v>
      </c>
      <c r="D471" s="4">
        <v>-1.5449999999999999</v>
      </c>
      <c r="E471" s="4"/>
      <c r="F471" s="4"/>
    </row>
    <row r="472" spans="1:6" x14ac:dyDescent="0.2">
      <c r="A472" s="4">
        <v>18.70963742042624</v>
      </c>
      <c r="B472" s="4">
        <v>-1.7969999999999999</v>
      </c>
      <c r="C472" s="4">
        <v>18.707904744323429</v>
      </c>
      <c r="D472" s="4">
        <v>-1.401</v>
      </c>
      <c r="E472" s="4"/>
      <c r="F472" s="4"/>
    </row>
    <row r="473" spans="1:6" x14ac:dyDescent="0.2">
      <c r="A473" s="4">
        <v>18.749615278162192</v>
      </c>
      <c r="B473" s="4">
        <v>-1.7410000000000001</v>
      </c>
      <c r="C473" s="4">
        <v>18.747878899760018</v>
      </c>
      <c r="D473" s="4">
        <v>-1.4339999999999999</v>
      </c>
      <c r="E473" s="4"/>
      <c r="F473" s="4"/>
    </row>
    <row r="474" spans="1:6" x14ac:dyDescent="0.2">
      <c r="A474" s="4">
        <v>18.789593135898144</v>
      </c>
      <c r="B474" s="4">
        <v>-1.6879999999999999</v>
      </c>
      <c r="C474" s="4">
        <v>18.787853055196607</v>
      </c>
      <c r="D474" s="4">
        <v>-1.254</v>
      </c>
      <c r="E474" s="4"/>
      <c r="F474" s="4"/>
    </row>
    <row r="475" spans="1:6" x14ac:dyDescent="0.2">
      <c r="A475" s="4">
        <v>18.8295709936341</v>
      </c>
      <c r="B475" s="4">
        <v>-1.776</v>
      </c>
      <c r="C475" s="4">
        <v>18.827827210633192</v>
      </c>
      <c r="D475" s="4">
        <v>-1.28</v>
      </c>
      <c r="E475" s="4"/>
      <c r="F475" s="4"/>
    </row>
    <row r="476" spans="1:6" x14ac:dyDescent="0.2">
      <c r="A476" s="4">
        <v>18.869548851370052</v>
      </c>
      <c r="B476" s="4">
        <v>-1.6930000000000001</v>
      </c>
      <c r="C476" s="4">
        <v>18.867801366069781</v>
      </c>
      <c r="D476" s="4">
        <v>-1.28</v>
      </c>
      <c r="E476" s="4"/>
      <c r="F476" s="4"/>
    </row>
    <row r="477" spans="1:6" x14ac:dyDescent="0.2">
      <c r="A477" s="4">
        <v>18.909526709106007</v>
      </c>
      <c r="B477" s="4">
        <v>-1.8109999999999999</v>
      </c>
      <c r="C477" s="4">
        <v>18.90777552150637</v>
      </c>
      <c r="D477" s="4">
        <v>-1.246</v>
      </c>
      <c r="E477" s="4"/>
      <c r="F477" s="4"/>
    </row>
    <row r="478" spans="1:6" x14ac:dyDescent="0.2">
      <c r="A478" s="4">
        <v>18.949504566841959</v>
      </c>
      <c r="B478" s="4">
        <v>-1.6779999999999999</v>
      </c>
      <c r="C478" s="4">
        <v>18.947749676942959</v>
      </c>
      <c r="D478" s="4">
        <v>-1.2909999999999999</v>
      </c>
      <c r="E478" s="4"/>
      <c r="F478" s="4"/>
    </row>
    <row r="479" spans="1:6" x14ac:dyDescent="0.2">
      <c r="A479" s="4">
        <v>18.989482424577915</v>
      </c>
      <c r="B479" s="4">
        <v>-1.681</v>
      </c>
      <c r="C479" s="4">
        <v>18.987723832379547</v>
      </c>
      <c r="D479" s="4">
        <v>-1.325</v>
      </c>
      <c r="E479" s="4"/>
      <c r="F479" s="4"/>
    </row>
    <row r="480" spans="1:6" x14ac:dyDescent="0.2">
      <c r="A480" s="4">
        <v>19.029460282313867</v>
      </c>
      <c r="B480" s="4">
        <v>-1.712</v>
      </c>
      <c r="C480" s="4">
        <v>19.027697987816136</v>
      </c>
      <c r="D480" s="4">
        <v>-1.3089999999999999</v>
      </c>
      <c r="E480" s="4"/>
      <c r="F480" s="4"/>
    </row>
    <row r="481" spans="1:6" x14ac:dyDescent="0.2">
      <c r="A481" s="4">
        <v>19.069438140049822</v>
      </c>
      <c r="B481" s="4">
        <v>-1.6379999999999999</v>
      </c>
      <c r="C481" s="4">
        <v>19.067672143252725</v>
      </c>
      <c r="D481" s="4">
        <v>-1.3819999999999999</v>
      </c>
      <c r="E481" s="4"/>
      <c r="F481" s="4"/>
    </row>
    <row r="482" spans="1:6" x14ac:dyDescent="0.2">
      <c r="A482" s="4">
        <v>19.109415997785774</v>
      </c>
      <c r="B482" s="4">
        <v>-1.671</v>
      </c>
      <c r="C482" s="4">
        <v>19.107646298689314</v>
      </c>
      <c r="D482" s="4">
        <v>-1.2989999999999999</v>
      </c>
      <c r="E482" s="4"/>
      <c r="F482" s="4"/>
    </row>
    <row r="483" spans="1:6" x14ac:dyDescent="0.2">
      <c r="A483" s="4">
        <v>19.149393855521726</v>
      </c>
      <c r="B483" s="4">
        <v>-1.609</v>
      </c>
      <c r="C483" s="4">
        <v>19.147620454125903</v>
      </c>
      <c r="D483" s="4">
        <v>-1.3660000000000001</v>
      </c>
      <c r="E483" s="4"/>
      <c r="F483" s="4"/>
    </row>
    <row r="484" spans="1:6" x14ac:dyDescent="0.2">
      <c r="A484" s="4">
        <v>19.189371713257682</v>
      </c>
      <c r="B484" s="4">
        <v>-1.62</v>
      </c>
      <c r="C484" s="4">
        <v>19.187594609562488</v>
      </c>
      <c r="D484" s="4">
        <v>-1.399</v>
      </c>
      <c r="E484" s="4"/>
      <c r="F484" s="4"/>
    </row>
    <row r="485" spans="1:6" x14ac:dyDescent="0.2">
      <c r="A485" s="4">
        <v>19.229349570993634</v>
      </c>
      <c r="B485" s="4">
        <v>-1.542</v>
      </c>
      <c r="C485" s="4">
        <v>19.227568764999077</v>
      </c>
      <c r="D485" s="4">
        <v>-1.399</v>
      </c>
      <c r="E485" s="4"/>
      <c r="F485" s="4"/>
    </row>
    <row r="486" spans="1:6" x14ac:dyDescent="0.2">
      <c r="A486" s="4">
        <v>19.269327428729589</v>
      </c>
      <c r="B486" s="4">
        <v>-1.649</v>
      </c>
      <c r="C486" s="4">
        <v>19.267542920435666</v>
      </c>
      <c r="D486" s="4">
        <v>-1.375</v>
      </c>
      <c r="E486" s="4"/>
      <c r="F486" s="4"/>
    </row>
    <row r="487" spans="1:6" x14ac:dyDescent="0.2">
      <c r="A487" s="4">
        <v>19.309305286465541</v>
      </c>
      <c r="B487" s="4">
        <v>-1.6679999999999999</v>
      </c>
      <c r="C487" s="4">
        <v>19.307517075872255</v>
      </c>
      <c r="D487" s="4">
        <v>-1.32</v>
      </c>
      <c r="E487" s="4"/>
      <c r="F487" s="4"/>
    </row>
    <row r="488" spans="1:6" x14ac:dyDescent="0.2">
      <c r="A488" s="4">
        <v>19.349283144201497</v>
      </c>
      <c r="B488" s="4">
        <v>-1.724</v>
      </c>
      <c r="C488" s="4">
        <v>19.347491231308844</v>
      </c>
      <c r="D488" s="4">
        <v>-1.3280000000000001</v>
      </c>
      <c r="E488" s="4"/>
      <c r="F488" s="4"/>
    </row>
    <row r="489" spans="1:6" x14ac:dyDescent="0.2">
      <c r="A489" s="4">
        <v>19.389261001937449</v>
      </c>
      <c r="B489" s="4">
        <v>-1.79</v>
      </c>
      <c r="C489" s="4">
        <v>19.387465386745433</v>
      </c>
      <c r="D489" s="4">
        <v>-1.319</v>
      </c>
      <c r="E489" s="4"/>
      <c r="F489" s="4"/>
    </row>
    <row r="490" spans="1:6" x14ac:dyDescent="0.2">
      <c r="A490" s="4">
        <v>19.429238859673401</v>
      </c>
      <c r="B490" s="4">
        <v>-1.8759999999999999</v>
      </c>
      <c r="C490" s="4">
        <v>19.427439542182022</v>
      </c>
      <c r="D490" s="4">
        <v>-1.2869999999999999</v>
      </c>
      <c r="E490" s="4"/>
      <c r="F490" s="4"/>
    </row>
    <row r="491" spans="1:6" x14ac:dyDescent="0.2">
      <c r="A491" s="4">
        <v>19.469216717409356</v>
      </c>
      <c r="B491" s="4">
        <v>-1.887</v>
      </c>
      <c r="C491" s="4">
        <v>19.467413697618611</v>
      </c>
      <c r="D491" s="4">
        <v>-1.31</v>
      </c>
      <c r="E491" s="4"/>
      <c r="F491" s="4"/>
    </row>
    <row r="492" spans="1:6" x14ac:dyDescent="0.2">
      <c r="A492" s="4">
        <v>19.509194575145308</v>
      </c>
      <c r="B492" s="4">
        <v>-1.9990000000000001</v>
      </c>
      <c r="C492" s="4">
        <v>19.507387853055199</v>
      </c>
      <c r="D492" s="4">
        <v>-1.3029999999999999</v>
      </c>
      <c r="E492" s="4"/>
      <c r="F492" s="4"/>
    </row>
    <row r="493" spans="1:6" x14ac:dyDescent="0.2">
      <c r="A493" s="4">
        <v>19.549172432881264</v>
      </c>
      <c r="B493" s="4">
        <v>-2.0089999999999999</v>
      </c>
      <c r="C493" s="4">
        <v>19.547362008491788</v>
      </c>
      <c r="D493" s="4">
        <v>-1.3879999999999999</v>
      </c>
      <c r="E493" s="4"/>
      <c r="F493" s="4"/>
    </row>
    <row r="494" spans="1:6" x14ac:dyDescent="0.2">
      <c r="A494" s="4">
        <v>19.589150290617216</v>
      </c>
      <c r="B494" s="4">
        <v>-2.036</v>
      </c>
      <c r="C494" s="4">
        <v>19.587336163928374</v>
      </c>
      <c r="D494" s="4">
        <v>-1.419</v>
      </c>
      <c r="E494" s="4"/>
      <c r="F494" s="4"/>
    </row>
    <row r="495" spans="1:6" x14ac:dyDescent="0.2">
      <c r="A495" s="4">
        <v>19.629128148353171</v>
      </c>
      <c r="B495" s="4">
        <v>-2.1019999999999999</v>
      </c>
      <c r="C495" s="4">
        <v>19.627310319364963</v>
      </c>
      <c r="D495" s="4">
        <v>-1.4019999999999999</v>
      </c>
      <c r="E495" s="4"/>
      <c r="F495" s="4"/>
    </row>
    <row r="496" spans="1:6" x14ac:dyDescent="0.2">
      <c r="A496" s="4">
        <v>19.669106006089123</v>
      </c>
      <c r="B496" s="4">
        <v>-2.12</v>
      </c>
      <c r="C496" s="4">
        <v>19.667284474801551</v>
      </c>
      <c r="D496" s="4">
        <v>-1.494</v>
      </c>
      <c r="E496" s="4"/>
      <c r="F496" s="4"/>
    </row>
    <row r="497" spans="1:6" x14ac:dyDescent="0.2">
      <c r="A497" s="4">
        <v>19.709083863825075</v>
      </c>
      <c r="B497" s="4">
        <v>-2.2669999999999999</v>
      </c>
      <c r="C497" s="4">
        <v>19.70725863023814</v>
      </c>
      <c r="D497" s="4">
        <v>-1.4039999999999999</v>
      </c>
      <c r="E497" s="4"/>
      <c r="F497" s="4"/>
    </row>
    <row r="498" spans="1:6" x14ac:dyDescent="0.2">
      <c r="A498" s="4">
        <v>19.749061721561031</v>
      </c>
      <c r="B498" s="4">
        <v>-2.4159999999999999</v>
      </c>
      <c r="C498" s="4">
        <v>19.747232785674729</v>
      </c>
      <c r="D498" s="4">
        <v>-1.4379999999999999</v>
      </c>
      <c r="E498" s="4"/>
      <c r="F498" s="4"/>
    </row>
    <row r="499" spans="1:6" x14ac:dyDescent="0.2">
      <c r="A499" s="4">
        <v>19.789039579296983</v>
      </c>
      <c r="B499" s="4">
        <v>-2.3839999999999999</v>
      </c>
      <c r="C499" s="4">
        <v>19.787206941111318</v>
      </c>
      <c r="D499" s="4">
        <v>-1.4379999999999999</v>
      </c>
      <c r="E499" s="4"/>
      <c r="F499" s="4"/>
    </row>
    <row r="500" spans="1:6" x14ac:dyDescent="0.2">
      <c r="A500" s="4">
        <v>19.829017437032938</v>
      </c>
      <c r="B500" s="4">
        <v>-2.3450000000000002</v>
      </c>
      <c r="C500" s="4">
        <v>19.827181096547907</v>
      </c>
      <c r="D500" s="4">
        <v>-1.4219999999999999</v>
      </c>
      <c r="E500" s="4"/>
      <c r="F500" s="4"/>
    </row>
    <row r="501" spans="1:6" x14ac:dyDescent="0.2">
      <c r="A501" s="4">
        <v>19.86899529476889</v>
      </c>
      <c r="B501" s="4">
        <v>-2.403</v>
      </c>
      <c r="C501" s="4">
        <v>19.867155251984496</v>
      </c>
      <c r="D501" s="4">
        <v>-1.45</v>
      </c>
      <c r="E501" s="4"/>
      <c r="F501" s="4"/>
    </row>
    <row r="502" spans="1:6" x14ac:dyDescent="0.2">
      <c r="A502" s="4">
        <v>19.908973152504846</v>
      </c>
      <c r="B502" s="4">
        <v>-2.3969999999999998</v>
      </c>
      <c r="C502" s="4">
        <v>19.907129407421085</v>
      </c>
      <c r="D502" s="4">
        <v>-1.38</v>
      </c>
      <c r="E502" s="4"/>
      <c r="F502" s="4"/>
    </row>
    <row r="503" spans="1:6" x14ac:dyDescent="0.2">
      <c r="A503" s="4">
        <v>19.948951010240798</v>
      </c>
      <c r="B503" s="4">
        <v>-2.375</v>
      </c>
      <c r="C503" s="4">
        <v>19.947103562857674</v>
      </c>
      <c r="D503" s="4">
        <v>-1.3360000000000001</v>
      </c>
      <c r="E503" s="4"/>
      <c r="F503" s="4"/>
    </row>
    <row r="504" spans="1:6" x14ac:dyDescent="0.2">
      <c r="A504" s="4">
        <v>19.98892886797675</v>
      </c>
      <c r="B504" s="4">
        <v>-2.371</v>
      </c>
      <c r="C504" s="4">
        <v>19.987077718294259</v>
      </c>
      <c r="D504" s="4">
        <v>-1.288</v>
      </c>
      <c r="E504" s="4"/>
      <c r="F504" s="4"/>
    </row>
    <row r="505" spans="1:6" x14ac:dyDescent="0.2">
      <c r="A505" s="4">
        <v>20.028906725712705</v>
      </c>
      <c r="B505" s="4">
        <v>-2.3929999999999998</v>
      </c>
      <c r="C505" s="4">
        <v>20.027051873730848</v>
      </c>
      <c r="D505" s="4">
        <v>-1.3859999999999999</v>
      </c>
      <c r="E505" s="4"/>
      <c r="F505" s="4"/>
    </row>
    <row r="506" spans="1:6" x14ac:dyDescent="0.2">
      <c r="A506" s="4">
        <v>20.068884583448657</v>
      </c>
      <c r="B506" s="4">
        <v>-2.2890000000000001</v>
      </c>
      <c r="C506" s="4">
        <v>20.067026029167437</v>
      </c>
      <c r="D506" s="4">
        <v>-1.226</v>
      </c>
      <c r="E506" s="4"/>
      <c r="F506" s="4"/>
    </row>
    <row r="507" spans="1:6" x14ac:dyDescent="0.2">
      <c r="A507" s="4">
        <v>20.108862441184613</v>
      </c>
      <c r="B507" s="4">
        <v>-2.3130000000000002</v>
      </c>
      <c r="C507" s="4">
        <v>20.107000184604026</v>
      </c>
      <c r="D507" s="4">
        <v>-1.3240000000000001</v>
      </c>
      <c r="E507" s="4"/>
      <c r="F507" s="4"/>
    </row>
    <row r="508" spans="1:6" x14ac:dyDescent="0.2">
      <c r="A508" s="4">
        <v>20.148840298920565</v>
      </c>
      <c r="B508" s="4">
        <v>-2.0569999999999999</v>
      </c>
      <c r="C508" s="4">
        <v>20.146974340040614</v>
      </c>
      <c r="D508" s="4">
        <v>-1.169</v>
      </c>
      <c r="E508" s="4"/>
      <c r="F508" s="4"/>
    </row>
    <row r="509" spans="1:6" x14ac:dyDescent="0.2">
      <c r="A509" s="4">
        <v>20.18881815665652</v>
      </c>
      <c r="B509" s="4">
        <v>-1.919</v>
      </c>
      <c r="C509" s="4">
        <v>20.186948495477203</v>
      </c>
      <c r="D509" s="4">
        <v>-1.1379999999999999</v>
      </c>
      <c r="E509" s="4"/>
      <c r="F509" s="4"/>
    </row>
    <row r="510" spans="1:6" x14ac:dyDescent="0.2">
      <c r="A510" s="4">
        <v>20.228796014392472</v>
      </c>
      <c r="B510" s="4">
        <v>-1.81</v>
      </c>
      <c r="C510" s="4">
        <v>20.226922650913792</v>
      </c>
      <c r="D510" s="4">
        <v>-1.0429999999999999</v>
      </c>
      <c r="E510" s="4"/>
      <c r="F510" s="4"/>
    </row>
    <row r="511" spans="1:6" x14ac:dyDescent="0.2">
      <c r="A511" s="4">
        <v>20.268773872128424</v>
      </c>
      <c r="B511" s="4">
        <v>-1.478</v>
      </c>
      <c r="C511" s="4">
        <v>20.266896806350381</v>
      </c>
      <c r="D511" s="4">
        <v>-0.98899999999999999</v>
      </c>
      <c r="E511" s="4"/>
      <c r="F511" s="4"/>
    </row>
    <row r="512" spans="1:6" x14ac:dyDescent="0.2">
      <c r="A512" s="4">
        <v>20.30875172986438</v>
      </c>
      <c r="B512" s="4">
        <v>-1.2330000000000001</v>
      </c>
      <c r="C512" s="4">
        <v>20.30687096178697</v>
      </c>
      <c r="D512" s="4">
        <v>-0.81499999999999995</v>
      </c>
      <c r="E512" s="4"/>
      <c r="F512" s="4"/>
    </row>
    <row r="513" spans="1:6" x14ac:dyDescent="0.2">
      <c r="A513" s="4">
        <v>20.348729587600332</v>
      </c>
      <c r="B513" s="4">
        <v>-0.90200000000000002</v>
      </c>
      <c r="C513" s="4">
        <v>20.346845117223555</v>
      </c>
      <c r="D513" s="4">
        <v>-0.65200000000000002</v>
      </c>
      <c r="E513" s="4"/>
      <c r="F513" s="4"/>
    </row>
    <row r="514" spans="1:6" x14ac:dyDescent="0.2">
      <c r="A514" s="4">
        <v>20.388707445336287</v>
      </c>
      <c r="B514" s="4">
        <v>-0.51800000000000002</v>
      </c>
      <c r="C514" s="4">
        <v>20.386819272660144</v>
      </c>
      <c r="D514" s="4">
        <v>-0.41699999999999998</v>
      </c>
      <c r="E514" s="4"/>
      <c r="F514" s="4"/>
    </row>
    <row r="515" spans="1:6" x14ac:dyDescent="0.2">
      <c r="A515" s="4">
        <v>20.428685303072239</v>
      </c>
      <c r="B515" s="4">
        <v>-0.123</v>
      </c>
      <c r="C515" s="4">
        <v>20.426793428096733</v>
      </c>
      <c r="D515" s="4">
        <v>-0.153</v>
      </c>
      <c r="E515" s="4"/>
      <c r="F515" s="4"/>
    </row>
    <row r="516" spans="1:6" x14ac:dyDescent="0.2">
      <c r="A516" s="4">
        <v>20.468663160808195</v>
      </c>
      <c r="B516" s="4">
        <v>0.247</v>
      </c>
      <c r="C516" s="4">
        <v>20.466767583533322</v>
      </c>
      <c r="D516" s="4">
        <v>0.107</v>
      </c>
      <c r="E516" s="4"/>
      <c r="F516" s="4"/>
    </row>
    <row r="517" spans="1:6" x14ac:dyDescent="0.2">
      <c r="A517" s="4">
        <v>20.508641018544147</v>
      </c>
      <c r="B517" s="4">
        <v>0.49099999999999999</v>
      </c>
      <c r="C517" s="4">
        <v>20.506741738969911</v>
      </c>
      <c r="D517" s="4">
        <v>0.38400000000000001</v>
      </c>
      <c r="E517" s="4"/>
      <c r="F517" s="4"/>
    </row>
    <row r="518" spans="1:6" x14ac:dyDescent="0.2">
      <c r="A518" s="4">
        <v>20.548618876280099</v>
      </c>
      <c r="B518" s="4">
        <v>0.89500000000000002</v>
      </c>
      <c r="C518" s="4">
        <v>20.5467158944065</v>
      </c>
      <c r="D518" s="4">
        <v>0.54600000000000004</v>
      </c>
      <c r="E518" s="4"/>
      <c r="F518" s="4"/>
    </row>
    <row r="519" spans="1:6" x14ac:dyDescent="0.2">
      <c r="A519" s="4">
        <v>20.588596734016054</v>
      </c>
      <c r="B519" s="4">
        <v>1.21</v>
      </c>
      <c r="C519" s="4">
        <v>20.586690049843089</v>
      </c>
      <c r="D519" s="4">
        <v>0.89200000000000002</v>
      </c>
      <c r="E519" s="4"/>
      <c r="F519" s="4"/>
    </row>
    <row r="520" spans="1:6" x14ac:dyDescent="0.2">
      <c r="A520" s="4">
        <v>20.628574591752006</v>
      </c>
      <c r="B520" s="4">
        <v>1.42</v>
      </c>
      <c r="C520" s="4">
        <v>20.626664205279678</v>
      </c>
      <c r="D520" s="4">
        <v>0.98699999999999999</v>
      </c>
      <c r="E520" s="4"/>
      <c r="F520" s="4"/>
    </row>
    <row r="521" spans="1:6" x14ac:dyDescent="0.2">
      <c r="A521" s="4">
        <v>20.668552449487962</v>
      </c>
      <c r="B521" s="4">
        <v>1.506</v>
      </c>
      <c r="C521" s="4">
        <v>20.666638360716266</v>
      </c>
      <c r="D521" s="4">
        <v>1.1299999999999999</v>
      </c>
      <c r="E521" s="4"/>
      <c r="F521" s="4"/>
    </row>
    <row r="522" spans="1:6" x14ac:dyDescent="0.2">
      <c r="A522" s="4">
        <v>20.708530307223914</v>
      </c>
      <c r="B522" s="4">
        <v>1.319</v>
      </c>
      <c r="C522" s="4">
        <v>20.706612516152855</v>
      </c>
      <c r="D522" s="4">
        <v>1.2090000000000001</v>
      </c>
      <c r="E522" s="4"/>
      <c r="F522" s="4"/>
    </row>
    <row r="523" spans="1:6" x14ac:dyDescent="0.2">
      <c r="A523" s="4">
        <v>20.748508164959869</v>
      </c>
      <c r="B523" s="4">
        <v>1.1419999999999999</v>
      </c>
      <c r="C523" s="4">
        <v>20.746586671589441</v>
      </c>
      <c r="D523" s="4">
        <v>1.123</v>
      </c>
      <c r="E523" s="4"/>
      <c r="F523" s="4"/>
    </row>
    <row r="524" spans="1:6" x14ac:dyDescent="0.2">
      <c r="A524" s="4">
        <v>20.788486022695821</v>
      </c>
      <c r="B524" s="4">
        <v>0.82899999999999996</v>
      </c>
      <c r="C524" s="4">
        <v>20.78656082702603</v>
      </c>
      <c r="D524" s="4">
        <v>1.079</v>
      </c>
      <c r="E524" s="4"/>
      <c r="F524" s="4"/>
    </row>
    <row r="525" spans="1:6" x14ac:dyDescent="0.2">
      <c r="A525" s="4">
        <v>20.828463880431773</v>
      </c>
      <c r="B525" s="4">
        <v>0.43099999999999999</v>
      </c>
      <c r="C525" s="4">
        <v>20.826534982462618</v>
      </c>
      <c r="D525" s="4">
        <v>0.871</v>
      </c>
      <c r="E525" s="4"/>
      <c r="F525" s="4"/>
    </row>
    <row r="526" spans="1:6" x14ac:dyDescent="0.2">
      <c r="A526" s="4">
        <v>20.868441738167729</v>
      </c>
      <c r="B526" s="4">
        <v>0.05</v>
      </c>
      <c r="C526" s="4">
        <v>20.866509137899207</v>
      </c>
      <c r="D526" s="4">
        <v>0.66500000000000004</v>
      </c>
      <c r="E526" s="4"/>
      <c r="F526" s="4"/>
    </row>
    <row r="527" spans="1:6" x14ac:dyDescent="0.2">
      <c r="A527" s="4">
        <v>20.90841959590368</v>
      </c>
      <c r="B527" s="4">
        <v>-0.45</v>
      </c>
      <c r="C527" s="4">
        <v>20.906483293335796</v>
      </c>
      <c r="D527" s="4">
        <v>0.34</v>
      </c>
      <c r="E527" s="4"/>
      <c r="F527" s="4"/>
    </row>
    <row r="528" spans="1:6" x14ac:dyDescent="0.2">
      <c r="A528" s="4">
        <v>20.948397453639636</v>
      </c>
      <c r="B528" s="4">
        <v>-0.81399999999999995</v>
      </c>
      <c r="C528" s="4">
        <v>20.946457448772385</v>
      </c>
      <c r="D528" s="4">
        <v>8.3000000000000004E-2</v>
      </c>
      <c r="E528" s="4"/>
      <c r="F528" s="4"/>
    </row>
    <row r="529" spans="1:6" x14ac:dyDescent="0.2">
      <c r="A529" s="4">
        <v>20.988375311375588</v>
      </c>
      <c r="B529" s="4">
        <v>-1.1719999999999999</v>
      </c>
      <c r="C529" s="4">
        <v>20.986431604208974</v>
      </c>
      <c r="D529" s="4">
        <v>-0.32</v>
      </c>
      <c r="E529" s="4"/>
      <c r="F529" s="4"/>
    </row>
    <row r="530" spans="1:6" x14ac:dyDescent="0.2">
      <c r="A530" s="4">
        <v>21.028353169111544</v>
      </c>
      <c r="B530" s="4">
        <v>-1.4690000000000001</v>
      </c>
      <c r="C530" s="4">
        <v>21.026405759645563</v>
      </c>
      <c r="D530" s="4">
        <v>-0.51100000000000001</v>
      </c>
      <c r="E530" s="4"/>
      <c r="F530" s="4"/>
    </row>
    <row r="531" spans="1:6" x14ac:dyDescent="0.2">
      <c r="A531" s="4">
        <v>21.068331026847495</v>
      </c>
      <c r="B531" s="4">
        <v>-1.8440000000000001</v>
      </c>
      <c r="C531" s="4">
        <v>21.066379915082152</v>
      </c>
      <c r="D531" s="4">
        <v>-0.752</v>
      </c>
      <c r="E531" s="4"/>
      <c r="F531" s="4"/>
    </row>
    <row r="532" spans="1:6" x14ac:dyDescent="0.2">
      <c r="A532" s="4">
        <v>21.108308884583447</v>
      </c>
      <c r="B532" s="4">
        <v>-2.0249999999999999</v>
      </c>
      <c r="C532" s="4">
        <v>21.106354070518741</v>
      </c>
      <c r="D532" s="4">
        <v>-0.83799999999999997</v>
      </c>
      <c r="E532" s="4"/>
      <c r="F532" s="4"/>
    </row>
    <row r="533" spans="1:6" x14ac:dyDescent="0.2">
      <c r="A533" s="4">
        <v>21.148286742319403</v>
      </c>
      <c r="B533" s="4">
        <v>-2.1419999999999999</v>
      </c>
      <c r="C533" s="4">
        <v>21.146328225955326</v>
      </c>
      <c r="D533" s="4">
        <v>-1.0209999999999999</v>
      </c>
      <c r="E533" s="4"/>
      <c r="F533" s="4"/>
    </row>
    <row r="534" spans="1:6" x14ac:dyDescent="0.2">
      <c r="A534" s="4">
        <v>21.188264600055355</v>
      </c>
      <c r="B534" s="4">
        <v>-2.2240000000000002</v>
      </c>
      <c r="C534" s="4">
        <v>21.186302381391915</v>
      </c>
      <c r="D534" s="4">
        <v>-1.1299999999999999</v>
      </c>
      <c r="E534" s="4"/>
      <c r="F534" s="4"/>
    </row>
    <row r="535" spans="1:6" x14ac:dyDescent="0.2">
      <c r="A535" s="4">
        <v>21.22824245779131</v>
      </c>
      <c r="B535" s="4">
        <v>-2.3570000000000002</v>
      </c>
      <c r="C535" s="4">
        <v>21.226276536828504</v>
      </c>
      <c r="D535" s="4">
        <v>-1.282</v>
      </c>
      <c r="E535" s="4"/>
      <c r="F535" s="4"/>
    </row>
    <row r="536" spans="1:6" x14ac:dyDescent="0.2">
      <c r="A536" s="4">
        <v>21.268220315527262</v>
      </c>
      <c r="B536" s="4">
        <v>-2.46</v>
      </c>
      <c r="C536" s="4">
        <v>21.266250692265093</v>
      </c>
      <c r="D536" s="4">
        <v>-1.266</v>
      </c>
      <c r="E536" s="4"/>
      <c r="F536" s="4"/>
    </row>
    <row r="537" spans="1:6" x14ac:dyDescent="0.2">
      <c r="A537" s="4">
        <v>21.308198173263218</v>
      </c>
      <c r="B537" s="4">
        <v>-2.593</v>
      </c>
      <c r="C537" s="4">
        <v>21.306224847701682</v>
      </c>
      <c r="D537" s="4">
        <v>-1.377</v>
      </c>
      <c r="E537" s="4"/>
      <c r="F537" s="4"/>
    </row>
    <row r="538" spans="1:6" x14ac:dyDescent="0.2">
      <c r="A538" s="4">
        <v>21.34817603099917</v>
      </c>
      <c r="B538" s="4">
        <v>-2.52</v>
      </c>
      <c r="C538" s="4">
        <v>21.34619900313827</v>
      </c>
      <c r="D538" s="4">
        <v>-1.419</v>
      </c>
      <c r="E538" s="4"/>
      <c r="F538" s="4"/>
    </row>
    <row r="539" spans="1:6" x14ac:dyDescent="0.2">
      <c r="A539" s="4">
        <v>21.388153888735122</v>
      </c>
      <c r="B539" s="4">
        <v>-2.5379999999999998</v>
      </c>
      <c r="C539" s="4">
        <v>21.386173158574859</v>
      </c>
      <c r="D539" s="4">
        <v>-1.4470000000000001</v>
      </c>
      <c r="E539" s="4"/>
      <c r="F539" s="4"/>
    </row>
    <row r="540" spans="1:6" x14ac:dyDescent="0.2">
      <c r="A540" s="4">
        <v>21.428131746471077</v>
      </c>
      <c r="B540" s="4">
        <v>-2.5329999999999999</v>
      </c>
      <c r="C540" s="4">
        <v>21.426147314011448</v>
      </c>
      <c r="D540" s="4">
        <v>-1.4730000000000001</v>
      </c>
      <c r="E540" s="4"/>
      <c r="F540" s="4"/>
    </row>
    <row r="541" spans="1:6" x14ac:dyDescent="0.2">
      <c r="A541" s="4">
        <v>21.468109604207029</v>
      </c>
      <c r="B541" s="4">
        <v>-2.472</v>
      </c>
      <c r="C541" s="4">
        <v>21.466121469448037</v>
      </c>
      <c r="D541" s="4">
        <v>-1.5</v>
      </c>
      <c r="E541" s="4"/>
      <c r="F541" s="4"/>
    </row>
    <row r="542" spans="1:6" x14ac:dyDescent="0.2">
      <c r="A542" s="4">
        <v>21.508087461942985</v>
      </c>
      <c r="B542" s="4">
        <v>-2.4249999999999998</v>
      </c>
      <c r="C542" s="4">
        <v>21.506095624884622</v>
      </c>
      <c r="D542" s="4">
        <v>-1.4339999999999999</v>
      </c>
      <c r="E542" s="4"/>
      <c r="F542" s="4"/>
    </row>
    <row r="543" spans="1:6" x14ac:dyDescent="0.2">
      <c r="A543" s="4">
        <v>21.548065319678937</v>
      </c>
      <c r="B543" s="4">
        <v>-2.415</v>
      </c>
      <c r="C543" s="4">
        <v>21.546069780321211</v>
      </c>
      <c r="D543" s="4">
        <v>-1.4750000000000001</v>
      </c>
      <c r="E543" s="4"/>
      <c r="F543" s="4"/>
    </row>
    <row r="544" spans="1:6" x14ac:dyDescent="0.2">
      <c r="A544" s="4">
        <v>21.588043177414892</v>
      </c>
      <c r="B544" s="4">
        <v>-2.4729999999999999</v>
      </c>
      <c r="C544" s="4">
        <v>21.5860439357578</v>
      </c>
      <c r="D544" s="4">
        <v>-1.5109999999999999</v>
      </c>
      <c r="E544" s="4"/>
      <c r="F544" s="4"/>
    </row>
    <row r="545" spans="1:6" x14ac:dyDescent="0.2">
      <c r="A545" s="4">
        <v>21.628021035150844</v>
      </c>
      <c r="B545" s="4">
        <v>-2.4319999999999999</v>
      </c>
      <c r="C545" s="4">
        <v>21.626018091194389</v>
      </c>
      <c r="D545" s="4">
        <v>-1.4810000000000001</v>
      </c>
      <c r="E545" s="4"/>
      <c r="F545" s="4"/>
    </row>
    <row r="546" spans="1:6" x14ac:dyDescent="0.2">
      <c r="A546" s="4">
        <v>21.6679988928868</v>
      </c>
      <c r="B546" s="4">
        <v>-2.4119999999999999</v>
      </c>
      <c r="C546" s="4">
        <v>21.665992246630978</v>
      </c>
      <c r="D546" s="4">
        <v>-1.4570000000000001</v>
      </c>
      <c r="E546" s="4"/>
      <c r="F546" s="4"/>
    </row>
    <row r="547" spans="1:6" x14ac:dyDescent="0.2">
      <c r="A547" s="4">
        <v>21.707976750622752</v>
      </c>
      <c r="B547" s="4">
        <v>-2.4249999999999998</v>
      </c>
      <c r="C547" s="4">
        <v>21.705966402067567</v>
      </c>
      <c r="D547" s="4">
        <v>-1.6259999999999999</v>
      </c>
      <c r="E547" s="4"/>
      <c r="F547" s="4"/>
    </row>
    <row r="548" spans="1:6" x14ac:dyDescent="0.2">
      <c r="A548" s="4">
        <v>21.747954608358704</v>
      </c>
      <c r="B548" s="4">
        <v>-2.4009999999999998</v>
      </c>
      <c r="C548" s="4">
        <v>21.745940557504156</v>
      </c>
      <c r="D548" s="4">
        <v>-1.665</v>
      </c>
      <c r="E548" s="4"/>
      <c r="F548" s="4"/>
    </row>
    <row r="549" spans="1:6" x14ac:dyDescent="0.2">
      <c r="A549" s="4">
        <v>21.787932466094659</v>
      </c>
      <c r="B549" s="4">
        <v>-2.3570000000000002</v>
      </c>
      <c r="C549" s="4">
        <v>21.785914712940745</v>
      </c>
      <c r="D549" s="4">
        <v>-1.675</v>
      </c>
      <c r="E549" s="4"/>
      <c r="F549" s="4"/>
    </row>
    <row r="550" spans="1:6" x14ac:dyDescent="0.2">
      <c r="A550" s="4">
        <v>21.827910323830611</v>
      </c>
      <c r="B550" s="4">
        <v>-2.4140000000000001</v>
      </c>
      <c r="C550" s="4">
        <v>21.825888868377334</v>
      </c>
      <c r="D550" s="4">
        <v>-1.7050000000000001</v>
      </c>
      <c r="E550" s="4"/>
      <c r="F550" s="4"/>
    </row>
    <row r="551" spans="1:6" x14ac:dyDescent="0.2">
      <c r="A551" s="4">
        <v>21.867888181566567</v>
      </c>
      <c r="B551" s="4">
        <v>-2.5539999999999998</v>
      </c>
      <c r="C551" s="4">
        <v>21.865863023813922</v>
      </c>
      <c r="D551" s="4">
        <v>-1.71</v>
      </c>
      <c r="E551" s="4"/>
      <c r="F551" s="4"/>
    </row>
    <row r="552" spans="1:6" x14ac:dyDescent="0.2">
      <c r="A552" s="4">
        <v>21.907866039302519</v>
      </c>
      <c r="B552" s="4">
        <v>-2.5609999999999999</v>
      </c>
      <c r="C552" s="4">
        <v>21.905837179250508</v>
      </c>
      <c r="D552" s="4">
        <v>-1.698</v>
      </c>
      <c r="E552" s="4"/>
      <c r="F552" s="4"/>
    </row>
    <row r="553" spans="1:6" x14ac:dyDescent="0.2">
      <c r="A553" s="4">
        <v>21.947843897038474</v>
      </c>
      <c r="B553" s="4">
        <v>-2.556</v>
      </c>
      <c r="C553" s="4">
        <v>21.945811334687097</v>
      </c>
      <c r="D553" s="4">
        <v>-1.734</v>
      </c>
      <c r="E553" s="4"/>
      <c r="F553" s="4"/>
    </row>
    <row r="554" spans="1:6" x14ac:dyDescent="0.2">
      <c r="A554" s="4">
        <v>21.987821754774426</v>
      </c>
      <c r="B554" s="4">
        <v>-2.6030000000000002</v>
      </c>
      <c r="C554" s="4">
        <v>21.985785490123686</v>
      </c>
      <c r="D554" s="4">
        <v>-1.7669999999999999</v>
      </c>
      <c r="E554" s="4"/>
      <c r="F554" s="4"/>
    </row>
    <row r="555" spans="1:6" x14ac:dyDescent="0.2">
      <c r="A555" s="4">
        <v>22.027799612510378</v>
      </c>
      <c r="B555" s="4">
        <v>-2.714</v>
      </c>
      <c r="C555" s="4">
        <v>22.025759645560274</v>
      </c>
      <c r="D555" s="4">
        <v>-1.7290000000000001</v>
      </c>
      <c r="E555" s="4"/>
      <c r="F555" s="4"/>
    </row>
    <row r="556" spans="1:6" x14ac:dyDescent="0.2">
      <c r="A556" s="4">
        <v>22.067777470246334</v>
      </c>
      <c r="B556" s="4">
        <v>-2.7250000000000001</v>
      </c>
      <c r="C556" s="4">
        <v>22.065733800996863</v>
      </c>
      <c r="D556" s="4">
        <v>-1.8049999999999999</v>
      </c>
      <c r="E556" s="4"/>
      <c r="F556" s="4"/>
    </row>
    <row r="557" spans="1:6" x14ac:dyDescent="0.2">
      <c r="A557" s="4">
        <v>22.107755327982286</v>
      </c>
      <c r="B557" s="4">
        <v>-2.6880000000000002</v>
      </c>
      <c r="C557" s="4">
        <v>22.105707956433452</v>
      </c>
      <c r="D557" s="4">
        <v>-1.748</v>
      </c>
      <c r="E557" s="4"/>
      <c r="F557" s="4"/>
    </row>
    <row r="558" spans="1:6" x14ac:dyDescent="0.2">
      <c r="A558" s="4">
        <v>22.147733185718241</v>
      </c>
      <c r="B558" s="4">
        <v>-2.7029999999999998</v>
      </c>
      <c r="C558" s="4">
        <v>22.145682111870041</v>
      </c>
      <c r="D558" s="4">
        <v>-1.8620000000000001</v>
      </c>
      <c r="E558" s="4"/>
      <c r="F558" s="4"/>
    </row>
    <row r="559" spans="1:6" x14ac:dyDescent="0.2">
      <c r="A559" s="4">
        <v>22.187711043454193</v>
      </c>
      <c r="B559" s="4">
        <v>-2.7709999999999999</v>
      </c>
      <c r="C559" s="4">
        <v>22.18565626730663</v>
      </c>
      <c r="D559" s="4">
        <v>-1.764</v>
      </c>
      <c r="E559" s="4"/>
      <c r="F559" s="4"/>
    </row>
    <row r="560" spans="1:6" x14ac:dyDescent="0.2">
      <c r="A560" s="4">
        <v>22.227688901190149</v>
      </c>
      <c r="B560" s="4">
        <v>-2.7370000000000001</v>
      </c>
      <c r="C560" s="4">
        <v>22.225630422743219</v>
      </c>
      <c r="D560" s="4">
        <v>-1.782</v>
      </c>
      <c r="E560" s="4"/>
      <c r="F560" s="4"/>
    </row>
    <row r="561" spans="1:6" x14ac:dyDescent="0.2">
      <c r="A561" s="4">
        <v>22.267666758926101</v>
      </c>
      <c r="B561" s="4">
        <v>-2.7669999999999999</v>
      </c>
      <c r="C561" s="4">
        <v>22.265604578179808</v>
      </c>
      <c r="D561" s="4">
        <v>-1.7549999999999999</v>
      </c>
      <c r="E561" s="4"/>
      <c r="F561" s="4"/>
    </row>
    <row r="562" spans="1:6" x14ac:dyDescent="0.2">
      <c r="A562" s="4">
        <v>22.307644616662053</v>
      </c>
      <c r="B562" s="4">
        <v>-2.778</v>
      </c>
      <c r="C562" s="4">
        <v>22.305578733616393</v>
      </c>
      <c r="D562" s="4">
        <v>-1.792</v>
      </c>
      <c r="E562" s="4"/>
      <c r="F562" s="4"/>
    </row>
    <row r="563" spans="1:6" x14ac:dyDescent="0.2">
      <c r="A563" s="4">
        <v>22.347622474398008</v>
      </c>
      <c r="B563" s="4">
        <v>-2.7949999999999999</v>
      </c>
      <c r="C563" s="4">
        <v>22.345552889052982</v>
      </c>
      <c r="D563" s="4">
        <v>-1.758</v>
      </c>
      <c r="E563" s="4"/>
      <c r="F563" s="4"/>
    </row>
    <row r="564" spans="1:6" x14ac:dyDescent="0.2">
      <c r="A564" s="4">
        <v>22.38760033213396</v>
      </c>
      <c r="B564" s="4">
        <v>-2.7730000000000001</v>
      </c>
      <c r="C564" s="4">
        <v>22.385527044489571</v>
      </c>
      <c r="D564" s="4">
        <v>-1.835</v>
      </c>
      <c r="E564" s="4"/>
      <c r="F564" s="4"/>
    </row>
    <row r="565" spans="1:6" x14ac:dyDescent="0.2">
      <c r="A565" s="4">
        <v>22.427578189869916</v>
      </c>
      <c r="B565" s="4">
        <v>-2.7080000000000002</v>
      </c>
      <c r="C565" s="4">
        <v>22.42550119992616</v>
      </c>
      <c r="D565" s="4">
        <v>-1.8540000000000001</v>
      </c>
      <c r="E565" s="4"/>
      <c r="F565" s="4"/>
    </row>
    <row r="566" spans="1:6" x14ac:dyDescent="0.2">
      <c r="A566" s="4">
        <v>22.467556047605868</v>
      </c>
      <c r="B566" s="4">
        <v>-2.7959999999999998</v>
      </c>
      <c r="C566" s="4">
        <v>22.465475355362749</v>
      </c>
      <c r="D566" s="4">
        <v>-1.877</v>
      </c>
      <c r="E566" s="4"/>
      <c r="F566" s="4"/>
    </row>
    <row r="567" spans="1:6" x14ac:dyDescent="0.2">
      <c r="A567" s="4">
        <v>22.507533905341823</v>
      </c>
      <c r="B567" s="4">
        <v>-2.6949999999999998</v>
      </c>
      <c r="C567" s="4">
        <v>22.505449510799338</v>
      </c>
      <c r="D567" s="4">
        <v>-1.8480000000000001</v>
      </c>
      <c r="E567" s="4"/>
      <c r="F567" s="4"/>
    </row>
    <row r="568" spans="1:6" x14ac:dyDescent="0.2">
      <c r="A568" s="4">
        <v>22.547511763077775</v>
      </c>
      <c r="B568" s="4">
        <v>-2.6520000000000001</v>
      </c>
      <c r="C568" s="4">
        <v>22.545423666235926</v>
      </c>
      <c r="D568" s="4">
        <v>-1.8260000000000001</v>
      </c>
      <c r="E568" s="4"/>
      <c r="F568" s="4"/>
    </row>
    <row r="569" spans="1:6" x14ac:dyDescent="0.2">
      <c r="A569" s="4">
        <v>22.587489620813727</v>
      </c>
      <c r="B569" s="4">
        <v>-2.653</v>
      </c>
      <c r="C569" s="4">
        <v>22.585397821672515</v>
      </c>
      <c r="D569" s="4">
        <v>-1.861</v>
      </c>
      <c r="E569" s="4"/>
      <c r="F569" s="4"/>
    </row>
    <row r="570" spans="1:6" x14ac:dyDescent="0.2">
      <c r="A570" s="4">
        <v>22.627467478549683</v>
      </c>
      <c r="B570" s="4">
        <v>-2.7759999999999998</v>
      </c>
      <c r="C570" s="4">
        <v>22.625371977109104</v>
      </c>
      <c r="D570" s="4">
        <v>-1.9019999999999999</v>
      </c>
      <c r="E570" s="4"/>
      <c r="F570" s="4"/>
    </row>
    <row r="571" spans="1:6" x14ac:dyDescent="0.2">
      <c r="A571" s="4">
        <v>22.667445336285635</v>
      </c>
      <c r="B571" s="4">
        <v>-2.74</v>
      </c>
      <c r="C571" s="4">
        <v>22.665346132545693</v>
      </c>
      <c r="D571" s="4">
        <v>-1.946</v>
      </c>
      <c r="E571" s="4"/>
      <c r="F571" s="4"/>
    </row>
    <row r="572" spans="1:6" x14ac:dyDescent="0.2">
      <c r="A572" s="4">
        <v>22.70742319402159</v>
      </c>
      <c r="B572" s="4">
        <v>-2.9159999999999999</v>
      </c>
      <c r="C572" s="4">
        <v>22.705320287982278</v>
      </c>
      <c r="D572" s="4">
        <v>-1.8959999999999999</v>
      </c>
      <c r="E572" s="4"/>
      <c r="F572" s="4"/>
    </row>
    <row r="573" spans="1:6" x14ac:dyDescent="0.2">
      <c r="A573" s="4">
        <v>22.747401051757542</v>
      </c>
      <c r="B573" s="4">
        <v>-2.7669999999999999</v>
      </c>
      <c r="C573" s="4">
        <v>22.745294443418867</v>
      </c>
      <c r="D573" s="4">
        <v>-1.907</v>
      </c>
      <c r="E573" s="4"/>
      <c r="F573" s="4"/>
    </row>
    <row r="574" spans="1:6" x14ac:dyDescent="0.2">
      <c r="A574" s="4">
        <v>22.787378909493498</v>
      </c>
      <c r="B574" s="4">
        <v>-2.8370000000000002</v>
      </c>
      <c r="C574" s="4">
        <v>22.785268598855456</v>
      </c>
      <c r="D574" s="4">
        <v>-1.9430000000000001</v>
      </c>
      <c r="E574" s="4"/>
      <c r="F574" s="4"/>
    </row>
    <row r="575" spans="1:6" x14ac:dyDescent="0.2">
      <c r="A575" s="4">
        <v>22.82735676722945</v>
      </c>
      <c r="B575" s="4">
        <v>-2.8969999999999998</v>
      </c>
      <c r="C575" s="4">
        <v>22.825242754292045</v>
      </c>
      <c r="D575" s="4">
        <v>-1.9159999999999999</v>
      </c>
      <c r="E575" s="4"/>
      <c r="F575" s="4"/>
    </row>
    <row r="576" spans="1:6" x14ac:dyDescent="0.2">
      <c r="A576" s="4">
        <v>22.867334624965402</v>
      </c>
      <c r="B576" s="4">
        <v>-2.9079999999999999</v>
      </c>
      <c r="C576" s="4">
        <v>22.865216909728634</v>
      </c>
      <c r="D576" s="4">
        <v>-1.9390000000000001</v>
      </c>
      <c r="E576" s="4"/>
      <c r="F576" s="4"/>
    </row>
    <row r="577" spans="1:6" x14ac:dyDescent="0.2">
      <c r="A577" s="4">
        <v>22.907312482701357</v>
      </c>
      <c r="B577" s="4">
        <v>-2.8919999999999999</v>
      </c>
      <c r="C577" s="4">
        <v>22.905191065165223</v>
      </c>
      <c r="D577" s="4">
        <v>-1.972</v>
      </c>
      <c r="E577" s="4"/>
      <c r="F577" s="4"/>
    </row>
    <row r="578" spans="1:6" x14ac:dyDescent="0.2">
      <c r="A578" s="4">
        <v>22.947290340437309</v>
      </c>
      <c r="B578" s="4">
        <v>-2.9670000000000001</v>
      </c>
      <c r="C578" s="4">
        <v>22.945165220601812</v>
      </c>
      <c r="D578" s="4">
        <v>-1.992</v>
      </c>
      <c r="E578" s="4"/>
      <c r="F578" s="4"/>
    </row>
    <row r="579" spans="1:6" x14ac:dyDescent="0.2">
      <c r="A579" s="4">
        <v>22.987268198173265</v>
      </c>
      <c r="B579" s="4">
        <v>-2.8359999999999999</v>
      </c>
      <c r="C579" s="4">
        <v>22.985139376038401</v>
      </c>
      <c r="D579" s="4">
        <v>-1.913</v>
      </c>
      <c r="E579" s="4"/>
      <c r="F579" s="4"/>
    </row>
    <row r="580" spans="1:6" x14ac:dyDescent="0.2">
      <c r="A580" s="4">
        <v>23.027246055909217</v>
      </c>
      <c r="B580" s="4">
        <v>-2.923</v>
      </c>
      <c r="C580" s="4">
        <v>23.02511353147499</v>
      </c>
      <c r="D580" s="4">
        <v>-1.9239999999999999</v>
      </c>
      <c r="E580" s="4"/>
      <c r="F580" s="4"/>
    </row>
    <row r="581" spans="1:6" x14ac:dyDescent="0.2">
      <c r="A581" s="4">
        <v>23.067223913645172</v>
      </c>
      <c r="B581" s="4">
        <v>-2.9750000000000001</v>
      </c>
      <c r="C581" s="4">
        <v>23.065087686911575</v>
      </c>
      <c r="D581" s="4">
        <v>-1.8180000000000001</v>
      </c>
      <c r="E581" s="4"/>
      <c r="F581" s="4"/>
    </row>
    <row r="582" spans="1:6" x14ac:dyDescent="0.2">
      <c r="A582" s="4">
        <v>23.107201771381124</v>
      </c>
      <c r="B582" s="4">
        <v>-2.9430000000000001</v>
      </c>
      <c r="C582" s="4">
        <v>23.105061842348164</v>
      </c>
      <c r="D582" s="4">
        <v>-1.911</v>
      </c>
      <c r="E582" s="4"/>
      <c r="F582" s="4"/>
    </row>
    <row r="583" spans="1:6" x14ac:dyDescent="0.2">
      <c r="A583" s="4">
        <v>23.147179629117076</v>
      </c>
      <c r="B583" s="4">
        <v>-2.9350000000000001</v>
      </c>
      <c r="C583" s="4">
        <v>23.145035997784753</v>
      </c>
      <c r="D583" s="4">
        <v>-1.954</v>
      </c>
      <c r="E583" s="4"/>
      <c r="F583" s="4"/>
    </row>
    <row r="584" spans="1:6" x14ac:dyDescent="0.2">
      <c r="A584" s="4">
        <v>23.187157486853032</v>
      </c>
      <c r="B584" s="4">
        <v>-2.9159999999999999</v>
      </c>
      <c r="C584" s="4">
        <v>23.185010153221342</v>
      </c>
      <c r="D584" s="4">
        <v>-1.9390000000000001</v>
      </c>
      <c r="E584" s="4"/>
      <c r="F584" s="4"/>
    </row>
    <row r="585" spans="1:6" x14ac:dyDescent="0.2">
      <c r="A585" s="4">
        <v>23.227135344588984</v>
      </c>
      <c r="B585" s="4">
        <v>-2.9729999999999999</v>
      </c>
      <c r="C585" s="4">
        <v>23.22498430865793</v>
      </c>
      <c r="D585" s="4">
        <v>-1.8560000000000001</v>
      </c>
      <c r="E585" s="4"/>
      <c r="F585" s="4"/>
    </row>
    <row r="586" spans="1:6" x14ac:dyDescent="0.2">
      <c r="A586" s="4">
        <v>23.267113202324939</v>
      </c>
      <c r="B586" s="4">
        <v>-3.0030000000000001</v>
      </c>
      <c r="C586" s="4">
        <v>23.264958464094519</v>
      </c>
      <c r="D586" s="4">
        <v>-1.839</v>
      </c>
      <c r="E586" s="4"/>
      <c r="F586" s="4"/>
    </row>
    <row r="587" spans="1:6" x14ac:dyDescent="0.2">
      <c r="A587" s="4">
        <v>23.307091060060891</v>
      </c>
      <c r="B587" s="4">
        <v>-2.9420000000000002</v>
      </c>
      <c r="C587" s="4">
        <v>23.304932619531108</v>
      </c>
      <c r="D587" s="4">
        <v>-1.857</v>
      </c>
      <c r="E587" s="4"/>
      <c r="F587" s="4"/>
    </row>
    <row r="588" spans="1:6" x14ac:dyDescent="0.2">
      <c r="A588" s="4">
        <v>23.347068917796847</v>
      </c>
      <c r="B588" s="4">
        <v>-2.8839999999999999</v>
      </c>
      <c r="C588" s="4">
        <v>23.344906774967697</v>
      </c>
      <c r="D588" s="4">
        <v>-1.847</v>
      </c>
      <c r="E588" s="4"/>
      <c r="F588" s="4"/>
    </row>
    <row r="589" spans="1:6" x14ac:dyDescent="0.2">
      <c r="A589" s="4">
        <v>23.387046775532799</v>
      </c>
      <c r="B589" s="4">
        <v>-2.8879999999999999</v>
      </c>
      <c r="C589" s="4">
        <v>23.384880930404286</v>
      </c>
      <c r="D589" s="4">
        <v>-1.821</v>
      </c>
      <c r="E589" s="4"/>
      <c r="F589" s="4"/>
    </row>
    <row r="590" spans="1:6" x14ac:dyDescent="0.2">
      <c r="A590" s="4">
        <v>23.427024633268751</v>
      </c>
      <c r="B590" s="4">
        <v>-2.851</v>
      </c>
      <c r="C590" s="4">
        <v>23.424855085840875</v>
      </c>
      <c r="D590" s="4">
        <v>-1.752</v>
      </c>
      <c r="E590" s="4"/>
      <c r="F590" s="4"/>
    </row>
    <row r="591" spans="1:6" x14ac:dyDescent="0.2">
      <c r="A591" s="4">
        <v>23.467002491004706</v>
      </c>
      <c r="B591" s="4">
        <v>-2.7989999999999999</v>
      </c>
      <c r="C591" s="4">
        <v>23.46482924127746</v>
      </c>
      <c r="D591" s="4">
        <v>-1.782</v>
      </c>
      <c r="E591" s="4"/>
      <c r="F591" s="4"/>
    </row>
    <row r="592" spans="1:6" x14ac:dyDescent="0.2">
      <c r="A592" s="4">
        <v>23.506980348740658</v>
      </c>
      <c r="B592" s="4">
        <v>-2.8290000000000002</v>
      </c>
      <c r="C592" s="4">
        <v>23.504803396714049</v>
      </c>
      <c r="D592" s="4">
        <v>-1.7929999999999999</v>
      </c>
      <c r="E592" s="4"/>
      <c r="F592" s="4"/>
    </row>
    <row r="593" spans="1:6" x14ac:dyDescent="0.2">
      <c r="A593" s="4">
        <v>23.546958206476614</v>
      </c>
      <c r="B593" s="4">
        <v>-2.8180000000000001</v>
      </c>
      <c r="C593" s="4">
        <v>23.544777552150638</v>
      </c>
      <c r="D593" s="4">
        <v>-1.8360000000000001</v>
      </c>
      <c r="E593" s="4"/>
      <c r="F593" s="4"/>
    </row>
    <row r="594" spans="1:6" x14ac:dyDescent="0.2">
      <c r="A594" s="4">
        <v>23.586936064212566</v>
      </c>
      <c r="B594" s="4">
        <v>-2.8170000000000002</v>
      </c>
      <c r="C594" s="4">
        <v>23.584751707587227</v>
      </c>
      <c r="D594" s="4">
        <v>-1.764</v>
      </c>
      <c r="E594" s="4"/>
      <c r="F594" s="4"/>
    </row>
    <row r="595" spans="1:6" x14ac:dyDescent="0.2">
      <c r="A595" s="4">
        <v>23.626913921948521</v>
      </c>
      <c r="B595" s="4">
        <v>-2.73</v>
      </c>
      <c r="C595" s="4">
        <v>23.624725863023816</v>
      </c>
      <c r="D595" s="4">
        <v>-1.7849999999999999</v>
      </c>
      <c r="E595" s="4"/>
      <c r="F595" s="4"/>
    </row>
    <row r="596" spans="1:6" x14ac:dyDescent="0.2">
      <c r="A596" s="4">
        <v>23.666891779684473</v>
      </c>
      <c r="B596" s="4">
        <v>-2.7549999999999999</v>
      </c>
      <c r="C596" s="4">
        <v>23.664700018460405</v>
      </c>
      <c r="D596" s="4">
        <v>-1.8049999999999999</v>
      </c>
      <c r="E596" s="4"/>
      <c r="F596" s="4"/>
    </row>
    <row r="597" spans="1:6" x14ac:dyDescent="0.2">
      <c r="A597" s="4">
        <v>23.706869637420425</v>
      </c>
      <c r="B597" s="4">
        <v>-2.6419999999999999</v>
      </c>
      <c r="C597" s="4">
        <v>23.704674173896993</v>
      </c>
      <c r="D597" s="4">
        <v>-1.825</v>
      </c>
      <c r="E597" s="4"/>
      <c r="F597" s="4"/>
    </row>
    <row r="598" spans="1:6" x14ac:dyDescent="0.2">
      <c r="A598" s="4">
        <v>23.746847495156381</v>
      </c>
      <c r="B598" s="4">
        <v>-2.5630000000000002</v>
      </c>
      <c r="C598" s="4">
        <v>23.744648329333582</v>
      </c>
      <c r="D598" s="4">
        <v>-1.7</v>
      </c>
      <c r="E598" s="4"/>
      <c r="F598" s="4"/>
    </row>
    <row r="599" spans="1:6" x14ac:dyDescent="0.2">
      <c r="A599" s="4">
        <v>23.786825352892333</v>
      </c>
      <c r="B599" s="4">
        <v>-2.4020000000000001</v>
      </c>
      <c r="C599" s="4">
        <v>23.784622484770171</v>
      </c>
      <c r="D599" s="4">
        <v>-1.7130000000000001</v>
      </c>
      <c r="E599" s="4"/>
      <c r="F599" s="4"/>
    </row>
    <row r="600" spans="1:6" x14ac:dyDescent="0.2">
      <c r="A600" s="4">
        <v>23.826803210628288</v>
      </c>
      <c r="B600" s="4">
        <v>-2.3679999999999999</v>
      </c>
      <c r="C600" s="4">
        <v>23.82459664020676</v>
      </c>
      <c r="D600" s="4">
        <v>-1.7150000000000001</v>
      </c>
      <c r="E600" s="4"/>
      <c r="F600" s="4"/>
    </row>
    <row r="601" spans="1:6" x14ac:dyDescent="0.2">
      <c r="A601" s="4">
        <v>23.86678106836424</v>
      </c>
      <c r="B601" s="4">
        <v>-2.141</v>
      </c>
      <c r="C601" s="4">
        <v>23.864570795643345</v>
      </c>
      <c r="D601" s="4">
        <v>-1.83</v>
      </c>
      <c r="E601" s="4"/>
      <c r="F601" s="4"/>
    </row>
    <row r="602" spans="1:6" x14ac:dyDescent="0.2">
      <c r="A602" s="4">
        <v>23.906758926100196</v>
      </c>
      <c r="B602" s="4">
        <v>-2.0390000000000001</v>
      </c>
      <c r="C602" s="4">
        <v>23.904544951079934</v>
      </c>
      <c r="D602" s="4">
        <v>-1.7270000000000001</v>
      </c>
      <c r="E602" s="4"/>
      <c r="F602" s="4"/>
    </row>
    <row r="603" spans="1:6" x14ac:dyDescent="0.2">
      <c r="A603" s="4">
        <v>23.946736783836148</v>
      </c>
      <c r="B603" s="4">
        <v>-2.0640000000000001</v>
      </c>
      <c r="C603" s="4">
        <v>23.944519106516523</v>
      </c>
      <c r="D603" s="4">
        <v>-1.7569999999999999</v>
      </c>
      <c r="E603" s="4"/>
      <c r="F603" s="4"/>
    </row>
    <row r="604" spans="1:6" x14ac:dyDescent="0.2">
      <c r="A604" s="4">
        <v>23.9867146415721</v>
      </c>
      <c r="B604" s="4">
        <v>-2.0070000000000001</v>
      </c>
      <c r="C604" s="4">
        <v>23.984493261953112</v>
      </c>
      <c r="D604" s="4">
        <v>-1.6879999999999999</v>
      </c>
      <c r="E604" s="4"/>
      <c r="F604" s="4"/>
    </row>
    <row r="605" spans="1:6" x14ac:dyDescent="0.2">
      <c r="A605" s="4">
        <v>24.026692499308055</v>
      </c>
      <c r="B605" s="4">
        <v>-1.877</v>
      </c>
      <c r="C605" s="4">
        <v>24.024467417389701</v>
      </c>
      <c r="D605" s="4">
        <v>-1.65</v>
      </c>
      <c r="E605" s="4"/>
      <c r="F605" s="4"/>
    </row>
    <row r="606" spans="1:6" x14ac:dyDescent="0.2">
      <c r="A606" s="4">
        <v>24.066670357044007</v>
      </c>
      <c r="B606" s="4">
        <v>-1.8959999999999999</v>
      </c>
      <c r="C606" s="4">
        <v>24.06444157282629</v>
      </c>
      <c r="D606" s="4">
        <v>-1.667</v>
      </c>
      <c r="E606" s="4"/>
      <c r="F606" s="4"/>
    </row>
    <row r="607" spans="1:6" x14ac:dyDescent="0.2">
      <c r="A607" s="4">
        <v>24.106648214779963</v>
      </c>
      <c r="B607" s="4">
        <v>-1.8</v>
      </c>
      <c r="C607" s="4">
        <v>24.104415728262879</v>
      </c>
      <c r="D607" s="4">
        <v>-1.647</v>
      </c>
      <c r="E607" s="4"/>
      <c r="F607" s="4"/>
    </row>
    <row r="608" spans="1:6" x14ac:dyDescent="0.2">
      <c r="A608" s="4">
        <v>24.146626072515915</v>
      </c>
      <c r="B608" s="4">
        <v>-1.851</v>
      </c>
      <c r="C608" s="4">
        <v>24.144389883699468</v>
      </c>
      <c r="D608" s="4">
        <v>-1.6240000000000001</v>
      </c>
      <c r="E608" s="4"/>
      <c r="F608" s="4"/>
    </row>
    <row r="609" spans="1:6" x14ac:dyDescent="0.2">
      <c r="A609" s="4">
        <v>24.18660393025187</v>
      </c>
      <c r="B609" s="4">
        <v>-1.873</v>
      </c>
      <c r="C609" s="4">
        <v>24.184364039136057</v>
      </c>
      <c r="D609" s="4">
        <v>-1.69</v>
      </c>
      <c r="E609" s="4"/>
      <c r="F609" s="4"/>
    </row>
    <row r="610" spans="1:6" x14ac:dyDescent="0.2">
      <c r="A610" s="4">
        <v>24.226581787987822</v>
      </c>
      <c r="B610" s="4">
        <v>-1.95</v>
      </c>
      <c r="C610" s="4">
        <v>24.224338194572642</v>
      </c>
      <c r="D610" s="4">
        <v>-1.75</v>
      </c>
      <c r="E610" s="4"/>
      <c r="F610" s="4"/>
    </row>
    <row r="611" spans="1:6" x14ac:dyDescent="0.2">
      <c r="A611" s="4">
        <v>24.266559645723778</v>
      </c>
      <c r="B611" s="4">
        <v>-2.1280000000000001</v>
      </c>
      <c r="C611" s="4">
        <v>24.264312350009231</v>
      </c>
      <c r="D611" s="4">
        <v>-1.7050000000000001</v>
      </c>
      <c r="E611" s="4"/>
      <c r="F611" s="4"/>
    </row>
    <row r="612" spans="1:6" x14ac:dyDescent="0.2">
      <c r="A612" s="4">
        <v>24.30653750345973</v>
      </c>
      <c r="B612" s="4">
        <v>-2.1669999999999998</v>
      </c>
      <c r="C612" s="4">
        <v>24.30428650544582</v>
      </c>
      <c r="D612" s="4">
        <v>-1.7130000000000001</v>
      </c>
      <c r="E612" s="4"/>
      <c r="F612" s="4"/>
    </row>
    <row r="613" spans="1:6" x14ac:dyDescent="0.2">
      <c r="A613" s="4">
        <v>24.346515361195681</v>
      </c>
      <c r="B613" s="4">
        <v>-2.2679999999999998</v>
      </c>
      <c r="C613" s="4">
        <v>24.344260660882409</v>
      </c>
      <c r="D613" s="4">
        <v>-1.742</v>
      </c>
      <c r="E613" s="4"/>
      <c r="F613" s="4"/>
    </row>
    <row r="614" spans="1:6" x14ac:dyDescent="0.2">
      <c r="A614" s="4">
        <v>24.386493218931637</v>
      </c>
      <c r="B614" s="4">
        <v>-2.391</v>
      </c>
      <c r="C614" s="4">
        <v>24.384234816318997</v>
      </c>
      <c r="D614" s="4">
        <v>-1.7210000000000001</v>
      </c>
      <c r="E614" s="4"/>
      <c r="F614" s="4"/>
    </row>
    <row r="615" spans="1:6" x14ac:dyDescent="0.2">
      <c r="A615" s="4">
        <v>24.426471076667589</v>
      </c>
      <c r="B615" s="4">
        <v>-2.4449999999999998</v>
      </c>
      <c r="C615" s="4">
        <v>24.424208971755586</v>
      </c>
      <c r="D615" s="4">
        <v>-1.792</v>
      </c>
      <c r="E615" s="4"/>
      <c r="F615" s="4"/>
    </row>
    <row r="616" spans="1:6" x14ac:dyDescent="0.2">
      <c r="A616" s="4">
        <v>24.466448934403545</v>
      </c>
      <c r="B616" s="4">
        <v>-2.62</v>
      </c>
      <c r="C616" s="4">
        <v>24.464183127192175</v>
      </c>
      <c r="D616" s="4">
        <v>-1.929</v>
      </c>
      <c r="E616" s="4"/>
      <c r="F616" s="4"/>
    </row>
    <row r="617" spans="1:6" x14ac:dyDescent="0.2">
      <c r="A617" s="4">
        <v>24.506426792139496</v>
      </c>
      <c r="B617" s="4">
        <v>-2.5979999999999999</v>
      </c>
      <c r="C617" s="4">
        <v>24.504157282628764</v>
      </c>
      <c r="D617" s="4">
        <v>-1.907</v>
      </c>
      <c r="E617" s="4"/>
      <c r="F617" s="4"/>
    </row>
    <row r="618" spans="1:6" x14ac:dyDescent="0.2">
      <c r="A618" s="4">
        <v>24.546404649875452</v>
      </c>
      <c r="B618" s="4">
        <v>-2.698</v>
      </c>
      <c r="C618" s="4">
        <v>24.544131438065353</v>
      </c>
      <c r="D618" s="4">
        <v>-1.88</v>
      </c>
      <c r="E618" s="4"/>
      <c r="F618" s="4"/>
    </row>
    <row r="619" spans="1:6" x14ac:dyDescent="0.2">
      <c r="A619" s="4">
        <v>24.586382507611404</v>
      </c>
      <c r="B619" s="4">
        <v>-2.7290000000000001</v>
      </c>
      <c r="C619" s="4">
        <v>24.584105593501942</v>
      </c>
      <c r="D619" s="4">
        <v>-1.895</v>
      </c>
      <c r="E619" s="4"/>
      <c r="F619" s="4"/>
    </row>
    <row r="620" spans="1:6" x14ac:dyDescent="0.2">
      <c r="A620" s="4">
        <v>24.626360365347356</v>
      </c>
      <c r="B620" s="4">
        <v>-2.6739999999999999</v>
      </c>
      <c r="C620" s="4">
        <v>24.624079748938527</v>
      </c>
      <c r="D620" s="4">
        <v>-1.9330000000000001</v>
      </c>
      <c r="E620" s="4"/>
      <c r="F620" s="4"/>
    </row>
    <row r="621" spans="1:6" x14ac:dyDescent="0.2">
      <c r="A621" s="4">
        <v>24.666338223083311</v>
      </c>
      <c r="B621" s="4">
        <v>-2.7290000000000001</v>
      </c>
      <c r="C621" s="4">
        <v>24.664053904375116</v>
      </c>
      <c r="D621" s="4">
        <v>-1.905</v>
      </c>
      <c r="E621" s="4"/>
      <c r="F621" s="4"/>
    </row>
    <row r="622" spans="1:6" x14ac:dyDescent="0.2">
      <c r="A622" s="4">
        <v>24.706316080819263</v>
      </c>
      <c r="B622" s="4">
        <v>-2.859</v>
      </c>
      <c r="C622" s="4">
        <v>24.704028059811705</v>
      </c>
      <c r="D622" s="4">
        <v>-1.909</v>
      </c>
      <c r="E622" s="4"/>
      <c r="F622" s="4"/>
    </row>
    <row r="623" spans="1:6" x14ac:dyDescent="0.2">
      <c r="A623" s="4">
        <v>24.746293938555219</v>
      </c>
      <c r="B623" s="4">
        <v>-2.899</v>
      </c>
      <c r="C623" s="4">
        <v>24.744002215248294</v>
      </c>
      <c r="D623" s="4">
        <v>-1.94</v>
      </c>
      <c r="E623" s="4"/>
      <c r="F623" s="4"/>
    </row>
    <row r="624" spans="1:6" x14ac:dyDescent="0.2">
      <c r="A624" s="4">
        <v>24.786271796291171</v>
      </c>
      <c r="B624" s="4">
        <v>-2.8380000000000001</v>
      </c>
      <c r="C624" s="4">
        <v>24.783976370684883</v>
      </c>
      <c r="D624" s="4">
        <v>-1.9339999999999999</v>
      </c>
      <c r="E624" s="4"/>
      <c r="F624" s="4"/>
    </row>
    <row r="625" spans="1:6" x14ac:dyDescent="0.2">
      <c r="A625" s="4">
        <v>24.826249654027126</v>
      </c>
      <c r="B625" s="4">
        <v>-2.919</v>
      </c>
      <c r="C625" s="4">
        <v>24.823950526121472</v>
      </c>
      <c r="D625" s="4">
        <v>-2.0129999999999999</v>
      </c>
      <c r="E625" s="4"/>
      <c r="F625" s="4"/>
    </row>
    <row r="626" spans="1:6" x14ac:dyDescent="0.2">
      <c r="A626" s="4">
        <v>24.866227511763078</v>
      </c>
      <c r="B626" s="4">
        <v>-2.8719999999999999</v>
      </c>
      <c r="C626" s="4">
        <v>24.863924681558061</v>
      </c>
      <c r="D626" s="4">
        <v>-1.9350000000000001</v>
      </c>
      <c r="E626" s="4"/>
      <c r="F626" s="4"/>
    </row>
    <row r="627" spans="1:6" x14ac:dyDescent="0.2">
      <c r="A627" s="4">
        <v>24.90620536949903</v>
      </c>
      <c r="B627" s="4">
        <v>-2.8530000000000002</v>
      </c>
      <c r="C627" s="4">
        <v>24.903898836994649</v>
      </c>
      <c r="D627" s="4">
        <v>-1.931</v>
      </c>
      <c r="E627" s="4"/>
      <c r="F627" s="4"/>
    </row>
    <row r="628" spans="1:6" x14ac:dyDescent="0.2">
      <c r="A628" s="4">
        <v>24.946183227234986</v>
      </c>
      <c r="B628" s="4">
        <v>-2.85</v>
      </c>
      <c r="C628" s="4">
        <v>24.943872992431238</v>
      </c>
      <c r="D628" s="4">
        <v>-1.8839999999999999</v>
      </c>
      <c r="E628" s="4"/>
      <c r="F628" s="4"/>
    </row>
    <row r="629" spans="1:6" x14ac:dyDescent="0.2">
      <c r="A629" s="4">
        <v>24.986161084970938</v>
      </c>
      <c r="B629" s="4">
        <v>-2.8420000000000001</v>
      </c>
      <c r="C629" s="4">
        <v>24.983847147867827</v>
      </c>
      <c r="D629" s="4">
        <v>-1.921</v>
      </c>
      <c r="E629" s="4"/>
      <c r="F629" s="4"/>
    </row>
    <row r="630" spans="1:6" x14ac:dyDescent="0.2">
      <c r="A630" s="4">
        <v>25.026138942706893</v>
      </c>
      <c r="B630" s="4">
        <v>-2.8490000000000002</v>
      </c>
      <c r="C630" s="4">
        <v>25.023821303304413</v>
      </c>
      <c r="D630" s="4">
        <v>-1.9930000000000001</v>
      </c>
      <c r="E630" s="4"/>
      <c r="F630" s="4"/>
    </row>
    <row r="631" spans="1:6" x14ac:dyDescent="0.2">
      <c r="A631" s="4">
        <v>25.066116800442845</v>
      </c>
      <c r="B631" s="4">
        <v>-2.7650000000000001</v>
      </c>
      <c r="C631" s="4">
        <v>25.063795458741001</v>
      </c>
      <c r="D631" s="4">
        <v>-1.966</v>
      </c>
      <c r="E631" s="4"/>
      <c r="F631" s="4"/>
    </row>
    <row r="632" spans="1:6" x14ac:dyDescent="0.2">
      <c r="A632" s="4">
        <v>25.106094658178801</v>
      </c>
      <c r="B632" s="4">
        <v>-2.8490000000000002</v>
      </c>
      <c r="C632" s="4">
        <v>25.10376961417759</v>
      </c>
      <c r="D632" s="4">
        <v>-2.077</v>
      </c>
      <c r="E632" s="4"/>
      <c r="F632" s="4"/>
    </row>
    <row r="633" spans="1:6" x14ac:dyDescent="0.2">
      <c r="A633" s="4">
        <v>25.146072515914753</v>
      </c>
      <c r="B633" s="4">
        <v>-2.9260000000000002</v>
      </c>
      <c r="C633" s="4">
        <v>25.143743769614179</v>
      </c>
      <c r="D633" s="4">
        <v>-1.994</v>
      </c>
      <c r="E633" s="4"/>
      <c r="F633" s="4"/>
    </row>
    <row r="634" spans="1:6" x14ac:dyDescent="0.2">
      <c r="A634" s="4">
        <v>25.186050373650705</v>
      </c>
      <c r="B634" s="4">
        <v>-2.9249999999999998</v>
      </c>
      <c r="C634" s="4">
        <v>25.183717925050768</v>
      </c>
      <c r="D634" s="4">
        <v>-2.0870000000000002</v>
      </c>
      <c r="E634" s="4"/>
      <c r="F634" s="4"/>
    </row>
    <row r="635" spans="1:6" x14ac:dyDescent="0.2">
      <c r="A635" s="4">
        <v>25.22602823138666</v>
      </c>
      <c r="B635" s="4">
        <v>-2.9159999999999999</v>
      </c>
      <c r="C635" s="4">
        <v>25.223692080487357</v>
      </c>
      <c r="D635" s="4">
        <v>-2.0790000000000002</v>
      </c>
      <c r="E635" s="4"/>
      <c r="F635" s="4"/>
    </row>
    <row r="636" spans="1:6" x14ac:dyDescent="0.2">
      <c r="A636" s="4">
        <v>25.266006089122612</v>
      </c>
      <c r="B636" s="4">
        <v>-2.8650000000000002</v>
      </c>
      <c r="C636" s="4">
        <v>25.263666235923946</v>
      </c>
      <c r="D636" s="4">
        <v>-2.0430000000000001</v>
      </c>
      <c r="E636" s="4"/>
      <c r="F636" s="4"/>
    </row>
    <row r="637" spans="1:6" x14ac:dyDescent="0.2">
      <c r="A637" s="4">
        <v>25.305983946858568</v>
      </c>
      <c r="B637" s="4">
        <v>-2.9119999999999999</v>
      </c>
      <c r="C637" s="4">
        <v>25.303640391360535</v>
      </c>
      <c r="D637" s="4">
        <v>-2.0019999999999998</v>
      </c>
      <c r="E637" s="4"/>
      <c r="F637" s="4"/>
    </row>
    <row r="638" spans="1:6" x14ac:dyDescent="0.2">
      <c r="A638" s="4">
        <v>25.34596180459452</v>
      </c>
      <c r="B638" s="4">
        <v>-2.8740000000000001</v>
      </c>
      <c r="C638" s="4">
        <v>25.343614546797124</v>
      </c>
      <c r="D638" s="4">
        <v>-1.9490000000000001</v>
      </c>
      <c r="E638" s="4"/>
      <c r="F638" s="4"/>
    </row>
    <row r="639" spans="1:6" x14ac:dyDescent="0.2">
      <c r="A639" s="4">
        <v>25.385939662330475</v>
      </c>
      <c r="B639" s="4">
        <v>-2.8450000000000002</v>
      </c>
      <c r="C639" s="4">
        <v>25.383588702233709</v>
      </c>
      <c r="D639" s="4">
        <v>-2.0819999999999999</v>
      </c>
      <c r="E639" s="4"/>
      <c r="F639" s="4"/>
    </row>
    <row r="640" spans="1:6" x14ac:dyDescent="0.2">
      <c r="A640" s="4">
        <v>25.425917520066427</v>
      </c>
      <c r="B640" s="4">
        <v>-2.9060000000000001</v>
      </c>
      <c r="C640" s="4">
        <v>25.423562857670298</v>
      </c>
      <c r="D640" s="4">
        <v>-2.02</v>
      </c>
      <c r="E640" s="4"/>
      <c r="F640" s="4"/>
    </row>
    <row r="641" spans="1:6" x14ac:dyDescent="0.2">
      <c r="A641" s="4">
        <v>25.465895377802379</v>
      </c>
      <c r="B641" s="4">
        <v>-2.8719999999999999</v>
      </c>
      <c r="C641" s="4">
        <v>25.463537013106887</v>
      </c>
      <c r="D641" s="4">
        <v>-2.0259999999999998</v>
      </c>
      <c r="E641" s="4"/>
      <c r="F641" s="4"/>
    </row>
    <row r="642" spans="1:6" x14ac:dyDescent="0.2">
      <c r="A642" s="4">
        <v>25.505873235538335</v>
      </c>
      <c r="B642" s="4">
        <v>-2.91</v>
      </c>
      <c r="C642" s="4">
        <v>25.503511168543476</v>
      </c>
      <c r="D642" s="4">
        <v>-2.028</v>
      </c>
      <c r="E642" s="4"/>
      <c r="F642" s="4"/>
    </row>
    <row r="643" spans="1:6" x14ac:dyDescent="0.2">
      <c r="A643" s="4">
        <v>25.545851093274287</v>
      </c>
      <c r="B643" s="4">
        <v>-2.9159999999999999</v>
      </c>
      <c r="C643" s="4">
        <v>25.543485323980065</v>
      </c>
      <c r="D643" s="4">
        <v>-2.012</v>
      </c>
      <c r="E643" s="4"/>
      <c r="F643" s="4"/>
    </row>
    <row r="644" spans="1:6" x14ac:dyDescent="0.2">
      <c r="A644" s="4">
        <v>25.585828951010242</v>
      </c>
      <c r="B644" s="4">
        <v>-2.9169999999999998</v>
      </c>
      <c r="C644" s="4">
        <v>25.583459479416653</v>
      </c>
      <c r="D644" s="4">
        <v>-1.9450000000000001</v>
      </c>
      <c r="E644" s="4"/>
      <c r="F644" s="4"/>
    </row>
    <row r="645" spans="1:6" x14ac:dyDescent="0.2">
      <c r="A645" s="4">
        <v>25.625806808746194</v>
      </c>
      <c r="B645" s="4">
        <v>-2.9609999999999999</v>
      </c>
      <c r="C645" s="4">
        <v>25.623433634853242</v>
      </c>
      <c r="D645" s="4">
        <v>-1.982</v>
      </c>
      <c r="E645" s="4"/>
      <c r="F645" s="4"/>
    </row>
    <row r="646" spans="1:6" x14ac:dyDescent="0.2">
      <c r="A646" s="4">
        <v>25.66578466648215</v>
      </c>
      <c r="B646" s="4">
        <v>-2.9159999999999999</v>
      </c>
      <c r="C646" s="4">
        <v>25.663407790289831</v>
      </c>
      <c r="D646" s="4">
        <v>-2.0419999999999998</v>
      </c>
      <c r="E646" s="4"/>
      <c r="F646" s="4"/>
    </row>
    <row r="647" spans="1:6" x14ac:dyDescent="0.2">
      <c r="A647" s="4">
        <v>25.705762524218102</v>
      </c>
      <c r="B647" s="4">
        <v>-2.9260000000000002</v>
      </c>
      <c r="C647" s="4">
        <v>25.70338194572642</v>
      </c>
      <c r="D647" s="4">
        <v>-2.06</v>
      </c>
      <c r="E647" s="4"/>
      <c r="F647" s="4"/>
    </row>
    <row r="648" spans="1:6" x14ac:dyDescent="0.2">
      <c r="A648" s="4">
        <v>25.745740381954054</v>
      </c>
      <c r="B648" s="4">
        <v>-2.8959999999999999</v>
      </c>
      <c r="C648" s="4">
        <v>25.743356101163009</v>
      </c>
      <c r="D648" s="4">
        <v>-2.097</v>
      </c>
      <c r="E648" s="4"/>
      <c r="F648" s="4"/>
    </row>
    <row r="649" spans="1:6" x14ac:dyDescent="0.2">
      <c r="A649" s="4">
        <v>25.785718239690009</v>
      </c>
      <c r="B649" s="4">
        <v>-2.8250000000000002</v>
      </c>
      <c r="C649" s="4">
        <v>25.783330256599594</v>
      </c>
      <c r="D649" s="4">
        <v>-2.1019999999999999</v>
      </c>
      <c r="E649" s="4"/>
      <c r="F649" s="4"/>
    </row>
    <row r="650" spans="1:6" x14ac:dyDescent="0.2">
      <c r="A650" s="4">
        <v>25.825696097425961</v>
      </c>
      <c r="B650" s="4">
        <v>-2.847</v>
      </c>
      <c r="C650" s="4">
        <v>25.823304412036183</v>
      </c>
      <c r="D650" s="4">
        <v>-2.1379999999999999</v>
      </c>
      <c r="E650" s="4"/>
      <c r="F650" s="4"/>
    </row>
    <row r="651" spans="1:6" x14ac:dyDescent="0.2">
      <c r="A651" s="4">
        <v>25.865673955161917</v>
      </c>
      <c r="B651" s="4">
        <v>-2.9079999999999999</v>
      </c>
      <c r="C651" s="4">
        <v>25.863278567472772</v>
      </c>
      <c r="D651" s="4">
        <v>-2.165</v>
      </c>
      <c r="E651" s="4"/>
      <c r="F651" s="4"/>
    </row>
    <row r="652" spans="1:6" x14ac:dyDescent="0.2">
      <c r="A652" s="4">
        <v>25.905651812897869</v>
      </c>
      <c r="B652" s="4">
        <v>-2.8570000000000002</v>
      </c>
      <c r="C652" s="4">
        <v>25.903252722909361</v>
      </c>
      <c r="D652" s="4">
        <v>-2.1070000000000002</v>
      </c>
      <c r="E652" s="4"/>
      <c r="F652" s="4"/>
    </row>
    <row r="653" spans="1:6" x14ac:dyDescent="0.2">
      <c r="A653" s="4">
        <v>25.945629670633824</v>
      </c>
      <c r="B653" s="4">
        <v>-2.8050000000000002</v>
      </c>
      <c r="C653" s="4">
        <v>25.94322687834595</v>
      </c>
      <c r="D653" s="4">
        <v>-2.0550000000000002</v>
      </c>
      <c r="E653" s="4"/>
      <c r="F653" s="4"/>
    </row>
    <row r="654" spans="1:6" x14ac:dyDescent="0.2">
      <c r="A654" s="4">
        <v>25.985607528369776</v>
      </c>
      <c r="B654" s="4">
        <v>-2.8740000000000001</v>
      </c>
      <c r="C654" s="4">
        <v>25.983201033782539</v>
      </c>
      <c r="D654" s="4">
        <v>-1.978</v>
      </c>
      <c r="E654" s="4"/>
      <c r="F654" s="4"/>
    </row>
    <row r="655" spans="1:6" x14ac:dyDescent="0.2">
      <c r="A655" s="4">
        <v>26.025585386105728</v>
      </c>
      <c r="B655" s="4">
        <v>-2.87</v>
      </c>
      <c r="C655" s="4">
        <v>26.023175189219128</v>
      </c>
      <c r="D655" s="4">
        <v>-1.9930000000000001</v>
      </c>
      <c r="E655" s="4"/>
      <c r="F655" s="4"/>
    </row>
    <row r="656" spans="1:6" x14ac:dyDescent="0.2">
      <c r="A656" s="4">
        <v>26.065563243841684</v>
      </c>
      <c r="B656" s="4">
        <v>-2.907</v>
      </c>
      <c r="C656" s="4">
        <v>26.063149344655717</v>
      </c>
      <c r="D656" s="4">
        <v>-2.0710000000000002</v>
      </c>
      <c r="E656" s="4"/>
      <c r="F656" s="4"/>
    </row>
    <row r="657" spans="1:6" x14ac:dyDescent="0.2">
      <c r="A657" s="4">
        <v>26.105541101577636</v>
      </c>
      <c r="B657" s="4">
        <v>-2.8460000000000001</v>
      </c>
      <c r="C657" s="4">
        <v>26.103123500092305</v>
      </c>
      <c r="D657" s="4">
        <v>-2.0019999999999998</v>
      </c>
      <c r="E657" s="4"/>
      <c r="F657" s="4"/>
    </row>
    <row r="658" spans="1:6" x14ac:dyDescent="0.2">
      <c r="A658" s="4">
        <v>26.145518959313591</v>
      </c>
      <c r="B658" s="4">
        <v>-2.8719999999999999</v>
      </c>
      <c r="C658" s="4">
        <v>26.143097655528894</v>
      </c>
      <c r="D658" s="4">
        <v>-1.9650000000000001</v>
      </c>
      <c r="E658" s="4"/>
      <c r="F658" s="4"/>
    </row>
    <row r="659" spans="1:6" x14ac:dyDescent="0.2">
      <c r="A659" s="4">
        <v>26.185496817049543</v>
      </c>
      <c r="B659" s="4">
        <v>-2.9089999999999998</v>
      </c>
      <c r="C659" s="4">
        <v>26.18307181096548</v>
      </c>
      <c r="D659" s="4">
        <v>-2.06</v>
      </c>
      <c r="E659" s="4"/>
      <c r="F659" s="4"/>
    </row>
    <row r="660" spans="1:6" x14ac:dyDescent="0.2">
      <c r="A660" s="4">
        <v>26.225474674785499</v>
      </c>
      <c r="B660" s="4">
        <v>-2.8940000000000001</v>
      </c>
      <c r="C660" s="4">
        <v>26.223045966402069</v>
      </c>
      <c r="D660" s="4">
        <v>-1.9910000000000001</v>
      </c>
      <c r="E660" s="4"/>
      <c r="F660" s="4"/>
    </row>
    <row r="661" spans="1:6" x14ac:dyDescent="0.2">
      <c r="A661" s="4">
        <v>26.265452532521451</v>
      </c>
      <c r="B661" s="4">
        <v>-2.8620000000000001</v>
      </c>
      <c r="C661" s="4">
        <v>26.263020121838657</v>
      </c>
      <c r="D661" s="4">
        <v>-1.982</v>
      </c>
      <c r="E661" s="4"/>
      <c r="F661" s="4"/>
    </row>
    <row r="662" spans="1:6" x14ac:dyDescent="0.2">
      <c r="A662" s="4">
        <v>26.305430390257403</v>
      </c>
      <c r="B662" s="4">
        <v>-3.0390000000000001</v>
      </c>
      <c r="C662" s="4">
        <v>26.302994277275246</v>
      </c>
      <c r="D662" s="4">
        <v>-1.9810000000000001</v>
      </c>
      <c r="E662" s="4"/>
      <c r="F662" s="4"/>
    </row>
    <row r="663" spans="1:6" x14ac:dyDescent="0.2">
      <c r="A663" s="4">
        <v>26.345408247993358</v>
      </c>
      <c r="B663" s="4">
        <v>-3.0209999999999999</v>
      </c>
      <c r="C663" s="4">
        <v>26.342968432711835</v>
      </c>
      <c r="D663" s="4">
        <v>-2.0299999999999998</v>
      </c>
      <c r="E663" s="4"/>
      <c r="F663" s="4"/>
    </row>
    <row r="664" spans="1:6" x14ac:dyDescent="0.2">
      <c r="A664" s="4">
        <v>26.38538610572931</v>
      </c>
      <c r="B664" s="4">
        <v>-3.036</v>
      </c>
      <c r="C664" s="4">
        <v>26.382942588148424</v>
      </c>
      <c r="D664" s="4">
        <v>-1.9350000000000001</v>
      </c>
      <c r="E664" s="4"/>
      <c r="F664" s="4"/>
    </row>
    <row r="665" spans="1:6" x14ac:dyDescent="0.2">
      <c r="A665" s="4">
        <v>26.425363963465266</v>
      </c>
      <c r="B665" s="4">
        <v>-2.968</v>
      </c>
      <c r="C665" s="4">
        <v>26.422916743585013</v>
      </c>
      <c r="D665" s="4">
        <v>-1.9319999999999999</v>
      </c>
      <c r="E665" s="4"/>
      <c r="F665" s="4"/>
    </row>
    <row r="666" spans="1:6" x14ac:dyDescent="0.2">
      <c r="A666" s="4">
        <v>26.465341821201218</v>
      </c>
      <c r="B666" s="4">
        <v>-3.0409999999999999</v>
      </c>
      <c r="C666" s="4">
        <v>26.462890899021602</v>
      </c>
      <c r="D666" s="4">
        <v>-2.0070000000000001</v>
      </c>
      <c r="E666" s="4"/>
      <c r="F666" s="4"/>
    </row>
    <row r="667" spans="1:6" x14ac:dyDescent="0.2">
      <c r="A667" s="4">
        <v>26.505319678937173</v>
      </c>
      <c r="B667" s="4">
        <v>-3.056</v>
      </c>
      <c r="C667" s="4">
        <v>26.502865054458191</v>
      </c>
      <c r="D667" s="4">
        <v>-1.98</v>
      </c>
      <c r="E667" s="4"/>
      <c r="F667" s="4"/>
    </row>
    <row r="668" spans="1:6" x14ac:dyDescent="0.2">
      <c r="A668" s="4">
        <v>26.545297536673125</v>
      </c>
      <c r="B668" s="4">
        <v>-3.17</v>
      </c>
      <c r="C668" s="4">
        <v>26.542839209894776</v>
      </c>
      <c r="D668" s="4">
        <v>-1.899</v>
      </c>
      <c r="E668" s="4"/>
      <c r="F668" s="4"/>
    </row>
    <row r="669" spans="1:6" x14ac:dyDescent="0.2">
      <c r="A669" s="4">
        <v>26.585275394409077</v>
      </c>
      <c r="B669" s="4">
        <v>-3.0750000000000002</v>
      </c>
      <c r="C669" s="4">
        <v>26.582813365331365</v>
      </c>
      <c r="D669" s="4">
        <v>-1.9319999999999999</v>
      </c>
      <c r="E669" s="4"/>
      <c r="F669" s="4"/>
    </row>
    <row r="670" spans="1:6" x14ac:dyDescent="0.2">
      <c r="A670" s="4">
        <v>26.625253252145033</v>
      </c>
      <c r="B670" s="4">
        <v>-3.0739999999999998</v>
      </c>
      <c r="C670" s="4">
        <v>26.622787520767954</v>
      </c>
      <c r="D670" s="4">
        <v>-1.9990000000000001</v>
      </c>
      <c r="E670" s="4"/>
      <c r="F670" s="4"/>
    </row>
    <row r="671" spans="1:6" x14ac:dyDescent="0.2">
      <c r="A671" s="4">
        <v>26.665231109880985</v>
      </c>
      <c r="B671" s="4">
        <v>-3.0830000000000002</v>
      </c>
      <c r="C671" s="4">
        <v>26.662761676204543</v>
      </c>
      <c r="D671" s="4">
        <v>-1.9790000000000001</v>
      </c>
      <c r="E671" s="4"/>
      <c r="F671" s="4"/>
    </row>
    <row r="672" spans="1:6" x14ac:dyDescent="0.2">
      <c r="A672" s="4">
        <v>26.70520896761694</v>
      </c>
      <c r="B672" s="4">
        <v>-3.0190000000000001</v>
      </c>
      <c r="C672" s="4">
        <v>26.702735831641132</v>
      </c>
      <c r="D672" s="4">
        <v>-1.95</v>
      </c>
      <c r="E672" s="4"/>
      <c r="F672" s="4"/>
    </row>
    <row r="673" spans="1:6" x14ac:dyDescent="0.2">
      <c r="A673" s="4">
        <v>26.745186825352892</v>
      </c>
      <c r="B673" s="4">
        <v>-3.0840000000000001</v>
      </c>
      <c r="C673" s="4">
        <v>26.742709987077721</v>
      </c>
      <c r="D673" s="4">
        <v>-1.9159999999999999</v>
      </c>
      <c r="E673" s="4"/>
      <c r="F673" s="4"/>
    </row>
    <row r="674" spans="1:6" x14ac:dyDescent="0.2">
      <c r="A674" s="4">
        <v>26.785164683088848</v>
      </c>
      <c r="B674" s="4">
        <v>-3.0880000000000001</v>
      </c>
      <c r="C674" s="4">
        <v>26.782684142514309</v>
      </c>
      <c r="D674" s="4">
        <v>-2.0329999999999999</v>
      </c>
      <c r="E674" s="4"/>
      <c r="F674" s="4"/>
    </row>
    <row r="675" spans="1:6" x14ac:dyDescent="0.2">
      <c r="A675" s="4">
        <v>26.8251425408248</v>
      </c>
      <c r="B675" s="4">
        <v>-3.0950000000000002</v>
      </c>
      <c r="C675" s="4">
        <v>26.822658297950898</v>
      </c>
      <c r="D675" s="4">
        <v>-1.877</v>
      </c>
      <c r="E675" s="4"/>
      <c r="F675" s="4"/>
    </row>
    <row r="676" spans="1:6" x14ac:dyDescent="0.2">
      <c r="A676" s="4">
        <v>26.865120398560755</v>
      </c>
      <c r="B676" s="4">
        <v>-3.05</v>
      </c>
      <c r="C676" s="4">
        <v>26.862632453387487</v>
      </c>
      <c r="D676" s="4">
        <v>-1.909</v>
      </c>
      <c r="E676" s="4"/>
      <c r="F676" s="4"/>
    </row>
    <row r="677" spans="1:6" x14ac:dyDescent="0.2">
      <c r="A677" s="4">
        <v>26.905098256296707</v>
      </c>
      <c r="B677" s="4">
        <v>-3.0950000000000002</v>
      </c>
      <c r="C677" s="4">
        <v>26.902606608824076</v>
      </c>
      <c r="D677" s="4">
        <v>-1.867</v>
      </c>
      <c r="E677" s="4"/>
      <c r="F677" s="4"/>
    </row>
    <row r="678" spans="1:6" x14ac:dyDescent="0.2">
      <c r="A678" s="4">
        <v>26.945076114032659</v>
      </c>
      <c r="B678" s="4">
        <v>-3.093</v>
      </c>
      <c r="C678" s="4">
        <v>26.942580764260661</v>
      </c>
      <c r="D678" s="4">
        <v>-1.7949999999999999</v>
      </c>
      <c r="E678" s="4"/>
      <c r="F678" s="4"/>
    </row>
    <row r="679" spans="1:6" x14ac:dyDescent="0.2">
      <c r="A679" s="4">
        <v>26.985053971768615</v>
      </c>
      <c r="B679" s="4">
        <v>-3.15</v>
      </c>
      <c r="C679" s="4">
        <v>26.98255491969725</v>
      </c>
      <c r="D679" s="4">
        <v>-1.875</v>
      </c>
      <c r="E679" s="4"/>
      <c r="F679" s="4"/>
    </row>
    <row r="680" spans="1:6" x14ac:dyDescent="0.2">
      <c r="A680" s="4">
        <v>27.025031829504567</v>
      </c>
      <c r="B680" s="4">
        <v>-3.0739999999999998</v>
      </c>
      <c r="C680" s="4">
        <v>27.022529075133839</v>
      </c>
      <c r="D680" s="4">
        <v>-1.893</v>
      </c>
      <c r="E680" s="4"/>
      <c r="F680" s="4"/>
    </row>
    <row r="681" spans="1:6" x14ac:dyDescent="0.2">
      <c r="A681" s="4">
        <v>27.065009687240522</v>
      </c>
      <c r="B681" s="4">
        <v>-3.0449999999999999</v>
      </c>
      <c r="C681" s="4">
        <v>27.062503230570428</v>
      </c>
      <c r="D681" s="4">
        <v>-1.91</v>
      </c>
      <c r="E681" s="4"/>
      <c r="F681" s="4"/>
    </row>
    <row r="682" spans="1:6" x14ac:dyDescent="0.2">
      <c r="A682" s="4">
        <v>27.104987544976474</v>
      </c>
      <c r="B682" s="4">
        <v>-3.13</v>
      </c>
      <c r="C682" s="4">
        <v>27.102477386007017</v>
      </c>
      <c r="D682" s="4">
        <v>-1.9</v>
      </c>
      <c r="E682" s="4"/>
      <c r="F682" s="4"/>
    </row>
    <row r="683" spans="1:6" x14ac:dyDescent="0.2">
      <c r="A683" s="4">
        <v>27.14496540271243</v>
      </c>
      <c r="B683" s="4">
        <v>-3.1709999999999998</v>
      </c>
      <c r="C683" s="4">
        <v>27.142451541443606</v>
      </c>
      <c r="D683" s="4">
        <v>-1.859</v>
      </c>
      <c r="E683" s="4"/>
      <c r="F683" s="4"/>
    </row>
    <row r="684" spans="1:6" x14ac:dyDescent="0.2">
      <c r="A684" s="4">
        <v>27.184943260448382</v>
      </c>
      <c r="B684" s="4">
        <v>-3.1480000000000001</v>
      </c>
      <c r="C684" s="4">
        <v>27.182425696880195</v>
      </c>
      <c r="D684" s="4">
        <v>-1.9159999999999999</v>
      </c>
      <c r="E684" s="4"/>
      <c r="F684" s="4"/>
    </row>
    <row r="685" spans="1:6" x14ac:dyDescent="0.2">
      <c r="A685" s="4">
        <v>27.224921118184334</v>
      </c>
      <c r="B685" s="4">
        <v>-3.1629999999999998</v>
      </c>
      <c r="C685" s="4">
        <v>27.222399852316784</v>
      </c>
      <c r="D685" s="4">
        <v>-1.897</v>
      </c>
      <c r="E685" s="4"/>
      <c r="F685" s="4"/>
    </row>
    <row r="686" spans="1:6" x14ac:dyDescent="0.2">
      <c r="A686" s="4">
        <v>27.264898975920289</v>
      </c>
      <c r="B686" s="4">
        <v>-3.161</v>
      </c>
      <c r="C686" s="4">
        <v>27.262374007753372</v>
      </c>
      <c r="D686" s="4">
        <v>-1.857</v>
      </c>
      <c r="E686" s="4"/>
      <c r="F686" s="4"/>
    </row>
    <row r="687" spans="1:6" x14ac:dyDescent="0.2">
      <c r="A687" s="4">
        <v>27.304876833656241</v>
      </c>
      <c r="B687" s="4">
        <v>-3.1680000000000001</v>
      </c>
      <c r="C687" s="4">
        <v>27.302348163189961</v>
      </c>
      <c r="D687" s="4">
        <v>-1.861</v>
      </c>
      <c r="E687" s="4"/>
      <c r="F687" s="4"/>
    </row>
    <row r="688" spans="1:6" x14ac:dyDescent="0.2">
      <c r="A688" s="4">
        <v>27.344854691392197</v>
      </c>
      <c r="B688" s="4">
        <v>-3.129</v>
      </c>
      <c r="C688" s="4">
        <v>27.342322318626547</v>
      </c>
      <c r="D688" s="4">
        <v>-1.889</v>
      </c>
      <c r="E688" s="4"/>
      <c r="F688" s="4"/>
    </row>
    <row r="689" spans="1:6" x14ac:dyDescent="0.2">
      <c r="A689" s="4">
        <v>27.384832549128149</v>
      </c>
      <c r="B689" s="4">
        <v>-3.165</v>
      </c>
      <c r="C689" s="4">
        <v>27.382296474063136</v>
      </c>
      <c r="D689" s="4">
        <v>-1.9119999999999999</v>
      </c>
      <c r="E689" s="4"/>
      <c r="F689" s="4"/>
    </row>
    <row r="690" spans="1:6" x14ac:dyDescent="0.2">
      <c r="A690" s="4">
        <v>27.424810406864104</v>
      </c>
      <c r="B690" s="4">
        <v>-3.16</v>
      </c>
      <c r="C690" s="4">
        <v>27.422270629499724</v>
      </c>
      <c r="D690" s="4">
        <v>-2.0070000000000001</v>
      </c>
      <c r="E690" s="4"/>
      <c r="F690" s="4"/>
    </row>
    <row r="691" spans="1:6" x14ac:dyDescent="0.2">
      <c r="A691" s="4">
        <v>27.464788264600056</v>
      </c>
      <c r="B691" s="4">
        <v>-3.1419999999999999</v>
      </c>
      <c r="C691" s="4">
        <v>27.462244784936313</v>
      </c>
      <c r="D691" s="4">
        <v>-1.97</v>
      </c>
      <c r="E691" s="4"/>
      <c r="F691" s="4"/>
    </row>
    <row r="692" spans="1:6" x14ac:dyDescent="0.2">
      <c r="A692" s="4">
        <v>27.504766122336008</v>
      </c>
      <c r="B692" s="4">
        <v>-3.0950000000000002</v>
      </c>
      <c r="C692" s="4">
        <v>27.502218940372902</v>
      </c>
      <c r="D692" s="4">
        <v>-2.0289999999999999</v>
      </c>
      <c r="E692" s="4"/>
      <c r="F692" s="4"/>
    </row>
    <row r="693" spans="1:6" x14ac:dyDescent="0.2">
      <c r="A693" s="4">
        <v>27.544743980071964</v>
      </c>
      <c r="B693" s="4">
        <v>-3.17</v>
      </c>
      <c r="C693" s="4">
        <v>27.542193095809491</v>
      </c>
      <c r="D693" s="4">
        <v>-1.944</v>
      </c>
      <c r="E693" s="4"/>
      <c r="F693" s="4"/>
    </row>
    <row r="694" spans="1:6" x14ac:dyDescent="0.2">
      <c r="A694" s="4">
        <v>27.584721837807916</v>
      </c>
      <c r="B694" s="4">
        <v>-3.12</v>
      </c>
      <c r="C694" s="4">
        <v>27.58216725124608</v>
      </c>
      <c r="D694" s="4">
        <v>-1.9430000000000001</v>
      </c>
      <c r="E694" s="4"/>
      <c r="F694" s="4"/>
    </row>
    <row r="695" spans="1:6" x14ac:dyDescent="0.2">
      <c r="A695" s="4">
        <v>27.624699695543871</v>
      </c>
      <c r="B695" s="4">
        <v>-3.0670000000000002</v>
      </c>
      <c r="C695" s="4">
        <v>27.622141406682669</v>
      </c>
      <c r="D695" s="4">
        <v>-1.9390000000000001</v>
      </c>
      <c r="E695" s="4"/>
      <c r="F695" s="4"/>
    </row>
    <row r="696" spans="1:6" x14ac:dyDescent="0.2">
      <c r="A696" s="4">
        <v>27.664677553279823</v>
      </c>
      <c r="B696" s="4">
        <v>-3.0390000000000001</v>
      </c>
      <c r="C696" s="4">
        <v>27.662115562119258</v>
      </c>
      <c r="D696" s="4">
        <v>-1.9279999999999999</v>
      </c>
      <c r="E696" s="4"/>
      <c r="F696" s="4"/>
    </row>
    <row r="697" spans="1:6" x14ac:dyDescent="0.2">
      <c r="A697" s="4">
        <v>27.704655411015779</v>
      </c>
      <c r="B697" s="4">
        <v>-3.085</v>
      </c>
      <c r="C697" s="4">
        <v>27.702089717555847</v>
      </c>
      <c r="D697" s="4">
        <v>-2.0129999999999999</v>
      </c>
      <c r="E697" s="4"/>
      <c r="F697" s="4"/>
    </row>
    <row r="698" spans="1:6" x14ac:dyDescent="0.2">
      <c r="A698" s="4">
        <v>27.744633268751731</v>
      </c>
      <c r="B698" s="4">
        <v>-3.0219999999999998</v>
      </c>
      <c r="C698" s="4">
        <v>27.742063872992432</v>
      </c>
      <c r="D698" s="4">
        <v>-1.9910000000000001</v>
      </c>
      <c r="E698" s="4"/>
      <c r="F698" s="4"/>
    </row>
    <row r="699" spans="1:6" x14ac:dyDescent="0.2">
      <c r="A699" s="4">
        <v>27.784611126487682</v>
      </c>
      <c r="B699" s="4">
        <v>-3.0659999999999998</v>
      </c>
      <c r="C699" s="4">
        <v>27.782038028429021</v>
      </c>
      <c r="D699" s="4">
        <v>-1.992</v>
      </c>
      <c r="E699" s="4"/>
      <c r="F699" s="4"/>
    </row>
    <row r="700" spans="1:6" x14ac:dyDescent="0.2">
      <c r="A700" s="4">
        <v>27.824588984223638</v>
      </c>
      <c r="B700" s="4">
        <v>-3.0379999999999998</v>
      </c>
      <c r="C700" s="4">
        <v>27.82201218386561</v>
      </c>
      <c r="D700" s="4">
        <v>-2.0099999999999998</v>
      </c>
      <c r="E700" s="4"/>
      <c r="F700" s="4"/>
    </row>
    <row r="701" spans="1:6" x14ac:dyDescent="0.2">
      <c r="A701" s="4">
        <v>27.86456684195959</v>
      </c>
      <c r="B701" s="4">
        <v>-3.052</v>
      </c>
      <c r="C701" s="4">
        <v>27.861986339302199</v>
      </c>
      <c r="D701" s="4">
        <v>-2.0009999999999999</v>
      </c>
      <c r="E701" s="4"/>
      <c r="F701" s="4"/>
    </row>
    <row r="702" spans="1:6" x14ac:dyDescent="0.2">
      <c r="A702" s="4">
        <v>27.904544699695546</v>
      </c>
      <c r="B702" s="4">
        <v>-3.0169999999999999</v>
      </c>
      <c r="C702" s="4">
        <v>27.901960494738788</v>
      </c>
      <c r="D702" s="4">
        <v>-2</v>
      </c>
      <c r="E702" s="4"/>
      <c r="F702" s="4"/>
    </row>
    <row r="703" spans="1:6" x14ac:dyDescent="0.2">
      <c r="A703" s="4">
        <v>27.944522557431497</v>
      </c>
      <c r="B703" s="4">
        <v>-3.0379999999999998</v>
      </c>
      <c r="C703" s="4">
        <v>27.941934650175376</v>
      </c>
      <c r="D703" s="4">
        <v>-1.946</v>
      </c>
      <c r="E703" s="4"/>
      <c r="F703" s="4"/>
    </row>
    <row r="704" spans="1:6" x14ac:dyDescent="0.2">
      <c r="A704" s="4">
        <v>27.984500415167453</v>
      </c>
      <c r="B704" s="4">
        <v>-3.0350000000000001</v>
      </c>
      <c r="C704" s="4">
        <v>27.981908805611965</v>
      </c>
      <c r="D704" s="4">
        <v>-1.9930000000000001</v>
      </c>
      <c r="E704" s="4"/>
      <c r="F704" s="4"/>
    </row>
    <row r="705" spans="1:6" x14ac:dyDescent="0.2">
      <c r="A705" s="4">
        <v>28.024478272903405</v>
      </c>
      <c r="B705" s="4">
        <v>-3.0259999999999998</v>
      </c>
      <c r="C705" s="4">
        <v>28.021882961048554</v>
      </c>
      <c r="D705" s="4">
        <v>-1.9410000000000001</v>
      </c>
      <c r="E705" s="4"/>
      <c r="F705" s="4"/>
    </row>
    <row r="706" spans="1:6" x14ac:dyDescent="0.2">
      <c r="A706" s="4">
        <v>28.064456130639357</v>
      </c>
      <c r="B706" s="4">
        <v>-3.0129999999999999</v>
      </c>
      <c r="C706" s="4">
        <v>28.061857116485143</v>
      </c>
      <c r="D706" s="4">
        <v>-1.9650000000000001</v>
      </c>
      <c r="E706" s="4"/>
      <c r="F706" s="4"/>
    </row>
    <row r="707" spans="1:6" x14ac:dyDescent="0.2">
      <c r="A707" s="4">
        <v>28.104433988375312</v>
      </c>
      <c r="B707" s="4">
        <v>-2.9870000000000001</v>
      </c>
      <c r="C707" s="4">
        <v>28.101831271921728</v>
      </c>
      <c r="D707" s="4">
        <v>-1.97</v>
      </c>
      <c r="E707" s="4"/>
      <c r="F707" s="4"/>
    </row>
    <row r="708" spans="1:6" x14ac:dyDescent="0.2">
      <c r="A708" s="4">
        <v>28.144411846111264</v>
      </c>
      <c r="B708" s="4">
        <v>-2.9820000000000002</v>
      </c>
      <c r="C708" s="4">
        <v>28.141805427358317</v>
      </c>
      <c r="D708" s="4">
        <v>-2.04</v>
      </c>
      <c r="E708" s="4"/>
      <c r="F708" s="4"/>
    </row>
    <row r="709" spans="1:6" x14ac:dyDescent="0.2">
      <c r="A709" s="4">
        <v>28.18438970384722</v>
      </c>
      <c r="B709" s="4">
        <v>-2.9340000000000002</v>
      </c>
      <c r="C709" s="4">
        <v>28.181779582794906</v>
      </c>
      <c r="D709" s="4">
        <v>-2.0379999999999998</v>
      </c>
      <c r="E709" s="4"/>
      <c r="F709" s="4"/>
    </row>
    <row r="710" spans="1:6" x14ac:dyDescent="0.2">
      <c r="A710" s="4">
        <v>28.224367561583172</v>
      </c>
      <c r="B710" s="4">
        <v>-2.9820000000000002</v>
      </c>
      <c r="C710" s="4">
        <v>28.221753738231495</v>
      </c>
      <c r="D710" s="4">
        <v>-2.153</v>
      </c>
      <c r="E710" s="4"/>
      <c r="F710" s="4"/>
    </row>
    <row r="711" spans="1:6" x14ac:dyDescent="0.2">
      <c r="A711" s="4">
        <v>28.264345419319127</v>
      </c>
      <c r="B711" s="4">
        <v>-3.0110000000000001</v>
      </c>
      <c r="C711" s="4">
        <v>28.261727893668084</v>
      </c>
      <c r="D711" s="4">
        <v>-1.9510000000000001</v>
      </c>
      <c r="E711" s="4"/>
      <c r="F711" s="4"/>
    </row>
    <row r="712" spans="1:6" x14ac:dyDescent="0.2">
      <c r="A712" s="4">
        <v>28.304323277055079</v>
      </c>
      <c r="B712" s="4">
        <v>-2.9420000000000002</v>
      </c>
      <c r="C712" s="4">
        <v>28.301702049104673</v>
      </c>
      <c r="D712" s="4">
        <v>-1.9810000000000001</v>
      </c>
      <c r="E712" s="4"/>
      <c r="F712" s="4"/>
    </row>
    <row r="713" spans="1:6" x14ac:dyDescent="0.2">
      <c r="A713" s="4">
        <v>28.344301134791031</v>
      </c>
      <c r="B713" s="4">
        <v>-2.9140000000000001</v>
      </c>
      <c r="C713" s="4">
        <v>28.341676204541262</v>
      </c>
      <c r="D713" s="4">
        <v>-2.04</v>
      </c>
      <c r="E713" s="4"/>
      <c r="F713" s="4"/>
    </row>
    <row r="714" spans="1:6" x14ac:dyDescent="0.2">
      <c r="A714" s="4">
        <v>28.384278992526987</v>
      </c>
      <c r="B714" s="4">
        <v>-2.9609999999999999</v>
      </c>
      <c r="C714" s="4">
        <v>28.381650359977851</v>
      </c>
      <c r="D714" s="4">
        <v>-2.0499999999999998</v>
      </c>
      <c r="E714" s="4"/>
      <c r="F714" s="4"/>
    </row>
    <row r="715" spans="1:6" x14ac:dyDescent="0.2">
      <c r="A715" s="4">
        <v>28.424256850262939</v>
      </c>
      <c r="B715" s="4">
        <v>-2.976</v>
      </c>
      <c r="C715" s="4">
        <v>28.42162451541444</v>
      </c>
      <c r="D715" s="4">
        <v>-2.0369999999999999</v>
      </c>
      <c r="E715" s="4"/>
      <c r="F715" s="4"/>
    </row>
    <row r="716" spans="1:6" x14ac:dyDescent="0.2">
      <c r="A716" s="4">
        <v>28.464234707998894</v>
      </c>
      <c r="B716" s="4">
        <v>-2.9780000000000002</v>
      </c>
      <c r="C716" s="4">
        <v>28.461598670851028</v>
      </c>
      <c r="D716" s="4">
        <v>-1.9850000000000001</v>
      </c>
      <c r="E716" s="4"/>
      <c r="F716" s="4"/>
    </row>
    <row r="717" spans="1:6" x14ac:dyDescent="0.2">
      <c r="A717" s="4">
        <v>28.504212565734846</v>
      </c>
      <c r="B717" s="4">
        <v>-2.9769999999999999</v>
      </c>
      <c r="C717" s="4">
        <v>28.501572826287614</v>
      </c>
      <c r="D717" s="4">
        <v>-2.1</v>
      </c>
      <c r="E717" s="4"/>
      <c r="F717" s="4"/>
    </row>
    <row r="718" spans="1:6" x14ac:dyDescent="0.2">
      <c r="A718" s="4">
        <v>28.544190423470802</v>
      </c>
      <c r="B718" s="4">
        <v>-2.93</v>
      </c>
      <c r="C718" s="4">
        <v>28.541546981724203</v>
      </c>
      <c r="D718" s="4">
        <v>-2.1150000000000002</v>
      </c>
      <c r="E718" s="4"/>
      <c r="F718" s="4"/>
    </row>
    <row r="719" spans="1:6" x14ac:dyDescent="0.2">
      <c r="A719" s="4">
        <v>28.584168281206754</v>
      </c>
      <c r="B719" s="4">
        <v>-2.9820000000000002</v>
      </c>
      <c r="C719" s="4">
        <v>28.581521137160792</v>
      </c>
      <c r="D719" s="4">
        <v>-1.992</v>
      </c>
      <c r="E719" s="4"/>
      <c r="F719" s="4"/>
    </row>
    <row r="720" spans="1:6" x14ac:dyDescent="0.2">
      <c r="A720" s="4">
        <v>28.624146138942706</v>
      </c>
      <c r="B720" s="4">
        <v>-2.968</v>
      </c>
      <c r="C720" s="4">
        <v>28.62149529259738</v>
      </c>
      <c r="D720" s="4">
        <v>-2.0259999999999998</v>
      </c>
      <c r="E720" s="4"/>
      <c r="F720" s="4"/>
    </row>
    <row r="721" spans="1:6" x14ac:dyDescent="0.2">
      <c r="A721" s="4">
        <v>28.664123996678661</v>
      </c>
      <c r="B721" s="4">
        <v>-3.032</v>
      </c>
      <c r="C721" s="4">
        <v>28.661469448033969</v>
      </c>
      <c r="D721" s="4">
        <v>-1.9710000000000001</v>
      </c>
      <c r="E721" s="4"/>
      <c r="F721" s="4"/>
    </row>
    <row r="722" spans="1:6" x14ac:dyDescent="0.2">
      <c r="A722" s="4">
        <v>28.704101854414613</v>
      </c>
      <c r="B722" s="4">
        <v>-3.0619999999999998</v>
      </c>
      <c r="C722" s="4">
        <v>28.701443603470558</v>
      </c>
      <c r="D722" s="4">
        <v>-2.0640000000000001</v>
      </c>
      <c r="E722" s="4"/>
      <c r="F722" s="4"/>
    </row>
    <row r="723" spans="1:6" x14ac:dyDescent="0.2">
      <c r="A723" s="4">
        <v>28.744079712150569</v>
      </c>
      <c r="B723" s="4">
        <v>-3.069</v>
      </c>
      <c r="C723" s="4">
        <v>28.741417758907147</v>
      </c>
      <c r="D723" s="4">
        <v>-2.0369999999999999</v>
      </c>
      <c r="E723" s="4"/>
      <c r="F723" s="4"/>
    </row>
    <row r="724" spans="1:6" x14ac:dyDescent="0.2">
      <c r="A724" s="4">
        <v>28.784057569886521</v>
      </c>
      <c r="B724" s="4">
        <v>-3.1110000000000002</v>
      </c>
      <c r="C724" s="4">
        <v>28.781391914343736</v>
      </c>
      <c r="D724" s="4">
        <v>-2.09</v>
      </c>
      <c r="E724" s="4"/>
      <c r="F724" s="4"/>
    </row>
    <row r="725" spans="1:6" x14ac:dyDescent="0.2">
      <c r="A725" s="4">
        <v>28.824035427622476</v>
      </c>
      <c r="B725" s="4">
        <v>-3.1760000000000002</v>
      </c>
      <c r="C725" s="4">
        <v>28.821366069780325</v>
      </c>
      <c r="D725" s="4">
        <v>-2.1560000000000001</v>
      </c>
      <c r="E725" s="4"/>
      <c r="F725" s="4"/>
    </row>
    <row r="726" spans="1:6" x14ac:dyDescent="0.2">
      <c r="A726" s="4">
        <v>28.864013285358428</v>
      </c>
      <c r="B726" s="4">
        <v>-3.1190000000000002</v>
      </c>
      <c r="C726" s="4">
        <v>28.861340225216914</v>
      </c>
      <c r="D726" s="4">
        <v>-2.1709999999999998</v>
      </c>
      <c r="E726" s="4"/>
      <c r="F726" s="4"/>
    </row>
    <row r="727" spans="1:6" x14ac:dyDescent="0.2">
      <c r="A727" s="4">
        <v>28.90399114309438</v>
      </c>
      <c r="B727" s="4">
        <v>-3.1080000000000001</v>
      </c>
      <c r="C727" s="4">
        <v>28.901314380653499</v>
      </c>
      <c r="D727" s="4">
        <v>-2.0270000000000001</v>
      </c>
      <c r="E727" s="4"/>
      <c r="F727" s="4"/>
    </row>
    <row r="728" spans="1:6" x14ac:dyDescent="0.2">
      <c r="A728" s="4">
        <v>28.943969000830336</v>
      </c>
      <c r="B728" s="4">
        <v>-3.117</v>
      </c>
      <c r="C728" s="4">
        <v>28.941288536090088</v>
      </c>
      <c r="D728" s="4">
        <v>-1.9890000000000001</v>
      </c>
      <c r="E728" s="4"/>
      <c r="F728" s="4"/>
    </row>
    <row r="729" spans="1:6" x14ac:dyDescent="0.2">
      <c r="A729" s="4">
        <v>28.983946858566288</v>
      </c>
      <c r="B729" s="4">
        <v>-3.07</v>
      </c>
      <c r="C729" s="4">
        <v>28.981262691526677</v>
      </c>
      <c r="D729" s="4">
        <v>-2.0590000000000002</v>
      </c>
      <c r="E729" s="4"/>
      <c r="F729" s="4"/>
    </row>
    <row r="730" spans="1:6" x14ac:dyDescent="0.2">
      <c r="A730" s="4">
        <v>29.023924716302243</v>
      </c>
      <c r="B730" s="4">
        <v>-3.1360000000000001</v>
      </c>
      <c r="C730" s="4">
        <v>29.021236846963266</v>
      </c>
      <c r="D730" s="4">
        <v>-2.0049999999999999</v>
      </c>
      <c r="E730" s="4"/>
      <c r="F730" s="4"/>
    </row>
    <row r="731" spans="1:6" x14ac:dyDescent="0.2">
      <c r="A731" s="4">
        <v>29.063902574038195</v>
      </c>
      <c r="B731" s="4">
        <v>-3.1469999999999998</v>
      </c>
      <c r="C731" s="4">
        <v>29.061211002399855</v>
      </c>
      <c r="D731" s="4">
        <v>-2.0009999999999999</v>
      </c>
      <c r="E731" s="4"/>
      <c r="F731" s="4"/>
    </row>
    <row r="732" spans="1:6" x14ac:dyDescent="0.2">
      <c r="A732" s="4">
        <v>29.103880431774151</v>
      </c>
      <c r="B732" s="4">
        <v>-3.1669999999999998</v>
      </c>
      <c r="C732" s="4">
        <v>29.101185157836444</v>
      </c>
      <c r="D732" s="4">
        <v>-2.0499999999999998</v>
      </c>
      <c r="E732" s="4"/>
      <c r="F732" s="4"/>
    </row>
    <row r="733" spans="1:6" x14ac:dyDescent="0.2">
      <c r="A733" s="4">
        <v>29.143858289510103</v>
      </c>
      <c r="B733" s="4">
        <v>-3.1259999999999999</v>
      </c>
      <c r="C733" s="4">
        <v>29.141159313273032</v>
      </c>
      <c r="D733" s="4">
        <v>-1.982</v>
      </c>
      <c r="E733" s="4"/>
      <c r="F733" s="4"/>
    </row>
    <row r="734" spans="1:6" x14ac:dyDescent="0.2">
      <c r="A734" s="4">
        <v>29.183836147246058</v>
      </c>
      <c r="B734" s="4">
        <v>-3.1520000000000001</v>
      </c>
      <c r="C734" s="4">
        <v>29.181133468709621</v>
      </c>
      <c r="D734" s="4">
        <v>-1.9870000000000001</v>
      </c>
      <c r="E734" s="4"/>
      <c r="F734" s="4"/>
    </row>
    <row r="735" spans="1:6" x14ac:dyDescent="0.2">
      <c r="A735" s="4">
        <v>29.22381400498201</v>
      </c>
      <c r="B735" s="4">
        <v>-3.1150000000000002</v>
      </c>
      <c r="C735" s="4">
        <v>29.22110762414621</v>
      </c>
      <c r="D735" s="4">
        <v>-1.9670000000000001</v>
      </c>
      <c r="E735" s="4"/>
      <c r="F735" s="4"/>
    </row>
    <row r="736" spans="1:6" x14ac:dyDescent="0.2">
      <c r="A736" s="4">
        <v>29.263791862717962</v>
      </c>
      <c r="B736" s="4">
        <v>-3.177</v>
      </c>
      <c r="C736" s="4">
        <v>29.261081779582796</v>
      </c>
      <c r="D736" s="4">
        <v>-2.0259999999999998</v>
      </c>
      <c r="E736" s="4"/>
      <c r="F736" s="4"/>
    </row>
    <row r="737" spans="1:6" x14ac:dyDescent="0.2">
      <c r="A737" s="4">
        <v>29.303769720453918</v>
      </c>
      <c r="B737" s="4">
        <v>-3.1549999999999998</v>
      </c>
      <c r="C737" s="4">
        <v>29.301055935019384</v>
      </c>
      <c r="D737" s="4">
        <v>-2.032</v>
      </c>
      <c r="E737" s="4"/>
      <c r="F737" s="4"/>
    </row>
    <row r="738" spans="1:6" x14ac:dyDescent="0.2">
      <c r="A738" s="4">
        <v>29.34374757818987</v>
      </c>
      <c r="B738" s="4">
        <v>-3.2189999999999999</v>
      </c>
      <c r="C738" s="4">
        <v>29.341030090455973</v>
      </c>
      <c r="D738" s="4">
        <v>-1.962</v>
      </c>
      <c r="E738" s="4"/>
      <c r="F738" s="4"/>
    </row>
    <row r="739" spans="1:6" x14ac:dyDescent="0.2">
      <c r="A739" s="4">
        <v>29.383725435925825</v>
      </c>
      <c r="B739" s="4">
        <v>-3.206</v>
      </c>
      <c r="C739" s="4">
        <v>29.381004245892562</v>
      </c>
      <c r="D739" s="4">
        <v>-1.948</v>
      </c>
      <c r="E739" s="4"/>
      <c r="F739" s="4"/>
    </row>
    <row r="740" spans="1:6" x14ac:dyDescent="0.2">
      <c r="A740" s="4">
        <v>29.423703293661777</v>
      </c>
      <c r="B740" s="4">
        <v>-3.149</v>
      </c>
      <c r="C740" s="4">
        <v>29.420978401329151</v>
      </c>
      <c r="D740" s="4">
        <v>-2.0409999999999999</v>
      </c>
      <c r="E740" s="4"/>
      <c r="F740" s="4"/>
    </row>
    <row r="741" spans="1:6" x14ac:dyDescent="0.2">
      <c r="A741" s="4">
        <v>29.463681151397733</v>
      </c>
      <c r="B741" s="4">
        <v>-3.177</v>
      </c>
      <c r="C741" s="4">
        <v>29.46095255676574</v>
      </c>
      <c r="D741" s="4">
        <v>-2.0609999999999999</v>
      </c>
      <c r="E741" s="4"/>
      <c r="F741" s="4"/>
    </row>
    <row r="742" spans="1:6" x14ac:dyDescent="0.2">
      <c r="A742" s="4">
        <v>29.503659009133685</v>
      </c>
      <c r="B742" s="4">
        <v>-3.1269999999999998</v>
      </c>
      <c r="C742" s="4">
        <v>29.500926712202329</v>
      </c>
      <c r="D742" s="4">
        <v>-2.0289999999999999</v>
      </c>
      <c r="E742" s="4"/>
      <c r="F742" s="4"/>
    </row>
    <row r="743" spans="1:6" x14ac:dyDescent="0.2">
      <c r="A743" s="4">
        <v>29.543636866869637</v>
      </c>
      <c r="B743" s="4">
        <v>-3.1859999999999999</v>
      </c>
      <c r="C743" s="4">
        <v>29.540900867638918</v>
      </c>
      <c r="D743" s="4">
        <v>-2.0249999999999999</v>
      </c>
      <c r="E743" s="4"/>
      <c r="F743" s="4"/>
    </row>
    <row r="744" spans="1:6" x14ac:dyDescent="0.2">
      <c r="A744" s="4">
        <v>29.583614724605592</v>
      </c>
      <c r="B744" s="4">
        <v>-3.1040000000000001</v>
      </c>
      <c r="C744" s="4">
        <v>29.580875023075507</v>
      </c>
      <c r="D744" s="4">
        <v>-2.081</v>
      </c>
      <c r="E744" s="4"/>
      <c r="F744" s="4"/>
    </row>
    <row r="745" spans="1:6" x14ac:dyDescent="0.2">
      <c r="A745" s="4">
        <v>29.623592582341544</v>
      </c>
      <c r="B745" s="4">
        <v>-3.1720000000000002</v>
      </c>
      <c r="C745" s="4">
        <v>29.620849178512096</v>
      </c>
      <c r="D745" s="4">
        <v>-2.0590000000000002</v>
      </c>
      <c r="E745" s="4"/>
      <c r="F745" s="4"/>
    </row>
    <row r="746" spans="1:6" x14ac:dyDescent="0.2">
      <c r="A746" s="4">
        <v>29.6635704400775</v>
      </c>
      <c r="B746" s="4">
        <v>-3.113</v>
      </c>
      <c r="C746" s="4">
        <v>29.660823333948681</v>
      </c>
      <c r="D746" s="4">
        <v>-2.0059999999999998</v>
      </c>
      <c r="E746" s="4"/>
      <c r="F746" s="4"/>
    </row>
    <row r="747" spans="1:6" x14ac:dyDescent="0.2">
      <c r="A747" s="4">
        <v>29.703548297813452</v>
      </c>
      <c r="B747" s="4">
        <v>-3.1190000000000002</v>
      </c>
      <c r="C747" s="4">
        <v>29.70079748938527</v>
      </c>
      <c r="D747" s="4">
        <v>-1.9850000000000001</v>
      </c>
      <c r="E747" s="4"/>
      <c r="F747" s="4"/>
    </row>
    <row r="748" spans="1:6" x14ac:dyDescent="0.2">
      <c r="A748" s="4">
        <v>29.743526155549407</v>
      </c>
      <c r="B748" s="4">
        <v>-3.056</v>
      </c>
      <c r="C748" s="4">
        <v>29.740771644821859</v>
      </c>
      <c r="D748" s="4">
        <v>-2.0739999999999998</v>
      </c>
      <c r="E748" s="4"/>
      <c r="F748" s="4"/>
    </row>
    <row r="749" spans="1:6" x14ac:dyDescent="0.2">
      <c r="A749" s="4">
        <v>29.783504013285359</v>
      </c>
      <c r="B749" s="4">
        <v>-3.1659999999999999</v>
      </c>
      <c r="C749" s="4">
        <v>29.780745800258448</v>
      </c>
      <c r="D749" s="4">
        <v>-1.954</v>
      </c>
      <c r="E749" s="4"/>
      <c r="F749" s="4"/>
    </row>
    <row r="750" spans="1:6" x14ac:dyDescent="0.2">
      <c r="A750" s="4">
        <v>29.823481871021311</v>
      </c>
      <c r="B750" s="4">
        <v>-3.1019999999999999</v>
      </c>
      <c r="C750" s="4">
        <v>29.820719955695036</v>
      </c>
      <c r="D750" s="4">
        <v>-1.9790000000000001</v>
      </c>
      <c r="E750" s="4"/>
      <c r="F750" s="4"/>
    </row>
    <row r="751" spans="1:6" x14ac:dyDescent="0.2">
      <c r="A751" s="4">
        <v>29.863459728757267</v>
      </c>
      <c r="B751" s="4">
        <v>-3.0870000000000002</v>
      </c>
      <c r="C751" s="4">
        <v>29.860694111131625</v>
      </c>
      <c r="D751" s="4">
        <v>-1.96</v>
      </c>
      <c r="E751" s="4"/>
      <c r="F751" s="4"/>
    </row>
    <row r="752" spans="1:6" x14ac:dyDescent="0.2">
      <c r="A752" s="4">
        <v>29.903437586493219</v>
      </c>
      <c r="B752" s="4">
        <v>-3.048</v>
      </c>
      <c r="C752" s="4">
        <v>29.900668266568214</v>
      </c>
      <c r="D752" s="4">
        <v>-2.0059999999999998</v>
      </c>
      <c r="E752" s="4"/>
      <c r="F752" s="4"/>
    </row>
    <row r="753" spans="1:6" x14ac:dyDescent="0.2">
      <c r="A753" s="4">
        <v>29.943415444229174</v>
      </c>
      <c r="B753" s="4">
        <v>-3.0840000000000001</v>
      </c>
      <c r="C753" s="4">
        <v>29.940642422004803</v>
      </c>
      <c r="D753" s="4">
        <v>-1.9870000000000001</v>
      </c>
      <c r="E753" s="4"/>
      <c r="F753" s="4"/>
    </row>
    <row r="754" spans="1:6" x14ac:dyDescent="0.2">
      <c r="A754" s="4">
        <v>29.983393301965126</v>
      </c>
      <c r="B754" s="4">
        <v>-3.105</v>
      </c>
      <c r="C754" s="4">
        <v>29.980616577441392</v>
      </c>
      <c r="D754" s="4">
        <v>-1.9870000000000001</v>
      </c>
      <c r="E754" s="4"/>
      <c r="F754" s="4"/>
    </row>
    <row r="755" spans="1:6" x14ac:dyDescent="0.2">
      <c r="A755" s="4">
        <v>30.023371159701082</v>
      </c>
      <c r="B755" s="4">
        <v>-3.1840000000000002</v>
      </c>
      <c r="C755" s="4">
        <v>30.020590732877981</v>
      </c>
      <c r="D755" s="4">
        <v>-1.9450000000000001</v>
      </c>
      <c r="E755" s="4"/>
      <c r="F755" s="4"/>
    </row>
    <row r="756" spans="1:6" x14ac:dyDescent="0.2">
      <c r="A756" s="4">
        <v>30.063349017437034</v>
      </c>
      <c r="B756" s="4">
        <v>-3.2349999999999999</v>
      </c>
      <c r="C756" s="4">
        <v>30.060564888314566</v>
      </c>
      <c r="D756" s="4">
        <v>-1.915</v>
      </c>
      <c r="E756" s="4"/>
      <c r="F756" s="4"/>
    </row>
    <row r="757" spans="1:6" x14ac:dyDescent="0.2">
      <c r="A757" s="4">
        <v>30.103326875172986</v>
      </c>
      <c r="B757" s="4">
        <v>-3.2250000000000001</v>
      </c>
      <c r="C757" s="4">
        <v>30.100539043751155</v>
      </c>
      <c r="D757" s="4">
        <v>-1.857</v>
      </c>
      <c r="E757" s="4"/>
      <c r="F757" s="4"/>
    </row>
    <row r="758" spans="1:6" x14ac:dyDescent="0.2">
      <c r="A758" s="4">
        <v>30.143304732908941</v>
      </c>
      <c r="B758" s="4">
        <v>-3.157</v>
      </c>
      <c r="C758" s="4">
        <v>30.140513199187744</v>
      </c>
      <c r="D758" s="4">
        <v>-1.9019999999999999</v>
      </c>
      <c r="E758" s="4"/>
      <c r="F758" s="4"/>
    </row>
    <row r="759" spans="1:6" x14ac:dyDescent="0.2">
      <c r="A759" s="4">
        <v>30.183282590644893</v>
      </c>
      <c r="B759" s="4">
        <v>-3.093</v>
      </c>
      <c r="C759" s="4">
        <v>30.180487354624333</v>
      </c>
      <c r="D759" s="4">
        <v>-1.95</v>
      </c>
      <c r="E759" s="4"/>
      <c r="F759" s="4"/>
    </row>
    <row r="760" spans="1:6" x14ac:dyDescent="0.2">
      <c r="A760" s="4">
        <v>30.223260448380849</v>
      </c>
      <c r="B760" s="4">
        <v>-3.101</v>
      </c>
      <c r="C760" s="4">
        <v>30.220461510060922</v>
      </c>
      <c r="D760" s="4">
        <v>-2</v>
      </c>
      <c r="E760" s="4"/>
      <c r="F760" s="4"/>
    </row>
    <row r="761" spans="1:6" x14ac:dyDescent="0.2">
      <c r="A761" s="4">
        <v>30.263238306116801</v>
      </c>
      <c r="B761" s="4">
        <v>-3.109</v>
      </c>
      <c r="C761" s="4">
        <v>30.260435665497511</v>
      </c>
      <c r="D761" s="4">
        <v>-1.9410000000000001</v>
      </c>
      <c r="E761" s="4"/>
      <c r="F761" s="4"/>
    </row>
    <row r="762" spans="1:6" x14ac:dyDescent="0.2">
      <c r="A762" s="4">
        <v>30.303216163852756</v>
      </c>
      <c r="B762" s="4">
        <v>-3.0640000000000001</v>
      </c>
      <c r="C762" s="4">
        <v>30.3004098209341</v>
      </c>
      <c r="D762" s="4">
        <v>-1.889</v>
      </c>
      <c r="E762" s="4"/>
      <c r="F762" s="4"/>
    </row>
    <row r="763" spans="1:6" x14ac:dyDescent="0.2">
      <c r="A763" s="4">
        <v>30.343194021588708</v>
      </c>
      <c r="B763" s="4">
        <v>-3.1789999999999998</v>
      </c>
      <c r="C763" s="4">
        <v>30.340383976370688</v>
      </c>
      <c r="D763" s="4">
        <v>-1.9370000000000001</v>
      </c>
      <c r="E763" s="4"/>
      <c r="F763" s="4"/>
    </row>
    <row r="764" spans="1:6" x14ac:dyDescent="0.2">
      <c r="A764" s="4">
        <v>30.38317187932466</v>
      </c>
      <c r="B764" s="4">
        <v>-3.1030000000000002</v>
      </c>
      <c r="C764" s="4">
        <v>30.380358131807277</v>
      </c>
      <c r="D764" s="4">
        <v>-1.9319999999999999</v>
      </c>
      <c r="E764" s="4"/>
      <c r="F764" s="4"/>
    </row>
    <row r="765" spans="1:6" x14ac:dyDescent="0.2">
      <c r="A765" s="4">
        <v>30.423149737060616</v>
      </c>
      <c r="B765" s="4">
        <v>-3.0579999999999998</v>
      </c>
      <c r="C765" s="4">
        <v>30.420332287243863</v>
      </c>
      <c r="D765" s="4">
        <v>-1.8069999999999999</v>
      </c>
      <c r="E765" s="4"/>
      <c r="F765" s="4"/>
    </row>
    <row r="766" spans="1:6" x14ac:dyDescent="0.2">
      <c r="A766" s="4">
        <v>30.463127594796568</v>
      </c>
      <c r="B766" s="4">
        <v>-3.0579999999999998</v>
      </c>
      <c r="C766" s="4">
        <v>30.460306442680452</v>
      </c>
      <c r="D766" s="4">
        <v>-1.778</v>
      </c>
      <c r="E766" s="4"/>
      <c r="F766" s="4"/>
    </row>
    <row r="767" spans="1:6" x14ac:dyDescent="0.2">
      <c r="A767" s="4">
        <v>30.503105452532523</v>
      </c>
      <c r="B767" s="4">
        <v>-3.0550000000000002</v>
      </c>
      <c r="C767" s="4">
        <v>30.50028059811704</v>
      </c>
      <c r="D767" s="4">
        <v>-1.8660000000000001</v>
      </c>
      <c r="E767" s="4"/>
      <c r="F767" s="4"/>
    </row>
    <row r="768" spans="1:6" x14ac:dyDescent="0.2">
      <c r="A768" s="4">
        <v>30.543083310268475</v>
      </c>
      <c r="B768" s="4">
        <v>-3.048</v>
      </c>
      <c r="C768" s="4">
        <v>30.540254753553629</v>
      </c>
      <c r="D768" s="4">
        <v>-1.9770000000000001</v>
      </c>
      <c r="E768" s="4"/>
      <c r="F768" s="4"/>
    </row>
    <row r="769" spans="1:6" x14ac:dyDescent="0.2">
      <c r="A769" s="4">
        <v>30.583061168004431</v>
      </c>
      <c r="B769" s="4">
        <v>-3.0640000000000001</v>
      </c>
      <c r="C769" s="4">
        <v>30.580228908990218</v>
      </c>
      <c r="D769" s="4">
        <v>-1.9079999999999999</v>
      </c>
      <c r="E769" s="4"/>
      <c r="F769" s="4"/>
    </row>
    <row r="770" spans="1:6" x14ac:dyDescent="0.2">
      <c r="A770" s="4">
        <v>30.623039025740383</v>
      </c>
      <c r="B770" s="4">
        <v>-3.0640000000000001</v>
      </c>
      <c r="C770" s="4">
        <v>30.620203064426807</v>
      </c>
      <c r="D770" s="4">
        <v>-1.875</v>
      </c>
      <c r="E770" s="4"/>
      <c r="F770" s="4"/>
    </row>
    <row r="771" spans="1:6" x14ac:dyDescent="0.2">
      <c r="A771" s="4">
        <v>30.663016883476335</v>
      </c>
      <c r="B771" s="4">
        <v>-3.0270000000000001</v>
      </c>
      <c r="C771" s="4">
        <v>30.660177219863396</v>
      </c>
      <c r="D771" s="4">
        <v>-1.9139999999999999</v>
      </c>
      <c r="E771" s="4"/>
      <c r="F771" s="4"/>
    </row>
    <row r="772" spans="1:6" x14ac:dyDescent="0.2">
      <c r="A772" s="4">
        <v>30.70299474121229</v>
      </c>
      <c r="B772" s="4">
        <v>-3.0179999999999998</v>
      </c>
      <c r="C772" s="4">
        <v>30.700151375299985</v>
      </c>
      <c r="D772" s="4">
        <v>-1.9159999999999999</v>
      </c>
      <c r="E772" s="4"/>
      <c r="F772" s="4"/>
    </row>
    <row r="773" spans="1:6" x14ac:dyDescent="0.2">
      <c r="A773" s="4">
        <v>30.742972598948242</v>
      </c>
      <c r="B773" s="4">
        <v>-3.0379999999999998</v>
      </c>
      <c r="C773" s="4">
        <v>30.740125530736574</v>
      </c>
      <c r="D773" s="4">
        <v>-1.867</v>
      </c>
      <c r="E773" s="4"/>
      <c r="F773" s="4"/>
    </row>
    <row r="774" spans="1:6" x14ac:dyDescent="0.2">
      <c r="A774" s="4">
        <v>30.782950456684198</v>
      </c>
      <c r="B774" s="4">
        <v>-3.0529999999999999</v>
      </c>
      <c r="C774" s="4">
        <v>30.780099686173163</v>
      </c>
      <c r="D774" s="4">
        <v>-1.9950000000000001</v>
      </c>
      <c r="E774" s="4"/>
      <c r="F774" s="4"/>
    </row>
    <row r="775" spans="1:6" x14ac:dyDescent="0.2">
      <c r="A775" s="4">
        <v>30.82292831442015</v>
      </c>
      <c r="B775" s="4">
        <v>-3.1059999999999999</v>
      </c>
      <c r="C775" s="4">
        <v>30.820073841609748</v>
      </c>
      <c r="D775" s="4">
        <v>-1.9059999999999999</v>
      </c>
      <c r="E775" s="4"/>
      <c r="F775" s="4"/>
    </row>
    <row r="776" spans="1:6" x14ac:dyDescent="0.2">
      <c r="A776" s="4">
        <v>30.862906172156105</v>
      </c>
      <c r="B776" s="4">
        <v>-3.109</v>
      </c>
      <c r="C776" s="4">
        <v>30.860047997046337</v>
      </c>
      <c r="D776" s="4">
        <v>-1.9590000000000001</v>
      </c>
      <c r="E776" s="4"/>
      <c r="F776" s="4"/>
    </row>
    <row r="777" spans="1:6" x14ac:dyDescent="0.2">
      <c r="A777" s="4">
        <v>30.902884029892057</v>
      </c>
      <c r="B777" s="4">
        <v>-3.1179999999999999</v>
      </c>
      <c r="C777" s="4">
        <v>30.900022152482926</v>
      </c>
      <c r="D777" s="4">
        <v>-1.885</v>
      </c>
      <c r="E777" s="4"/>
      <c r="F777" s="4"/>
    </row>
    <row r="778" spans="1:6" x14ac:dyDescent="0.2">
      <c r="A778" s="4">
        <v>30.942861887628009</v>
      </c>
      <c r="B778" s="4">
        <v>-3.0830000000000002</v>
      </c>
      <c r="C778" s="4">
        <v>30.939996307919515</v>
      </c>
      <c r="D778" s="4">
        <v>-1.974</v>
      </c>
      <c r="E778" s="4"/>
      <c r="F778" s="4"/>
    </row>
    <row r="779" spans="1:6" x14ac:dyDescent="0.2">
      <c r="A779" s="4">
        <v>30.982839745363965</v>
      </c>
      <c r="B779" s="4">
        <v>-3.1040000000000001</v>
      </c>
      <c r="C779" s="4">
        <v>30.979970463356103</v>
      </c>
      <c r="D779" s="4">
        <v>-1.92</v>
      </c>
      <c r="E779" s="4"/>
      <c r="F779" s="4"/>
    </row>
    <row r="780" spans="1:6" x14ac:dyDescent="0.2">
      <c r="A780" s="4">
        <v>31.022817603099917</v>
      </c>
      <c r="B780" s="4">
        <v>-2.9689999999999999</v>
      </c>
      <c r="C780" s="4">
        <v>31.019944618792692</v>
      </c>
      <c r="D780" s="4">
        <v>-1.944</v>
      </c>
      <c r="E780" s="4"/>
      <c r="F780" s="4"/>
    </row>
    <row r="781" spans="1:6" x14ac:dyDescent="0.2">
      <c r="A781" s="4">
        <v>31.062795460835872</v>
      </c>
      <c r="B781" s="4">
        <v>-3.0510000000000002</v>
      </c>
      <c r="C781" s="4">
        <v>31.059918774229281</v>
      </c>
      <c r="D781" s="4">
        <v>-1.968</v>
      </c>
      <c r="E781" s="4"/>
      <c r="F781" s="4"/>
    </row>
    <row r="782" spans="1:6" x14ac:dyDescent="0.2">
      <c r="A782" s="4">
        <v>31.102773318571824</v>
      </c>
      <c r="B782" s="4">
        <v>-3.08</v>
      </c>
      <c r="C782" s="4">
        <v>31.09989292966587</v>
      </c>
      <c r="D782" s="4">
        <v>-2.1059999999999999</v>
      </c>
      <c r="E782" s="4"/>
      <c r="F782" s="4"/>
    </row>
    <row r="783" spans="1:6" x14ac:dyDescent="0.2">
      <c r="A783" s="4">
        <v>31.14275117630778</v>
      </c>
      <c r="B783" s="4">
        <v>-3.0030000000000001</v>
      </c>
      <c r="C783" s="4">
        <v>31.139867085102459</v>
      </c>
      <c r="D783" s="4">
        <v>-2.0390000000000001</v>
      </c>
      <c r="E783" s="4"/>
      <c r="F783" s="4"/>
    </row>
    <row r="784" spans="1:6" x14ac:dyDescent="0.2">
      <c r="A784" s="4">
        <v>31.182729034043732</v>
      </c>
      <c r="B784" s="4">
        <v>-2.9969999999999999</v>
      </c>
      <c r="C784" s="4">
        <v>31.179841240539048</v>
      </c>
      <c r="D784" s="4">
        <v>-2.1040000000000001</v>
      </c>
      <c r="E784" s="4"/>
      <c r="F784" s="4"/>
    </row>
    <row r="785" spans="1:6" x14ac:dyDescent="0.2">
      <c r="A785" s="4">
        <v>31.222706891779684</v>
      </c>
      <c r="B785" s="4">
        <v>-2.9780000000000002</v>
      </c>
      <c r="C785" s="4">
        <v>31.219815395975633</v>
      </c>
      <c r="D785" s="4">
        <v>-2.0350000000000001</v>
      </c>
      <c r="E785" s="4"/>
      <c r="F785" s="4"/>
    </row>
    <row r="786" spans="1:6" x14ac:dyDescent="0.2">
      <c r="A786" s="4">
        <v>31.262684749515639</v>
      </c>
      <c r="B786" s="4">
        <v>-3.0009999999999999</v>
      </c>
      <c r="C786" s="4">
        <v>31.259789551412222</v>
      </c>
      <c r="D786" s="4">
        <v>-2.1419999999999999</v>
      </c>
      <c r="E786" s="4"/>
      <c r="F786" s="4"/>
    </row>
    <row r="787" spans="1:6" x14ac:dyDescent="0.2">
      <c r="A787" s="4">
        <v>31.302662607251591</v>
      </c>
      <c r="B787" s="4">
        <v>-2.9710000000000001</v>
      </c>
      <c r="C787" s="4">
        <v>31.299763706848811</v>
      </c>
      <c r="D787" s="4">
        <v>-2.1280000000000001</v>
      </c>
      <c r="E787" s="4"/>
      <c r="F787" s="4"/>
    </row>
    <row r="788" spans="1:6" x14ac:dyDescent="0.2">
      <c r="A788" s="4">
        <v>31.342640464987547</v>
      </c>
      <c r="B788" s="4">
        <v>-2.9630000000000001</v>
      </c>
      <c r="C788" s="4">
        <v>31.3397378622854</v>
      </c>
      <c r="D788" s="4">
        <v>-2.0640000000000001</v>
      </c>
      <c r="E788" s="4"/>
      <c r="F788" s="4"/>
    </row>
    <row r="789" spans="1:6" x14ac:dyDescent="0.2">
      <c r="A789" s="4">
        <v>31.382618322723498</v>
      </c>
      <c r="B789" s="4">
        <v>-2.919</v>
      </c>
      <c r="C789" s="4">
        <v>31.379712017721989</v>
      </c>
      <c r="D789" s="4">
        <v>-2.0499999999999998</v>
      </c>
      <c r="E789" s="4"/>
      <c r="F789" s="4"/>
    </row>
    <row r="790" spans="1:6" x14ac:dyDescent="0.2">
      <c r="A790" s="4">
        <v>31.422596180459454</v>
      </c>
      <c r="B790" s="4">
        <v>-2.99</v>
      </c>
      <c r="C790" s="4">
        <v>31.419686173158578</v>
      </c>
      <c r="D790" s="4">
        <v>-2.081</v>
      </c>
      <c r="E790" s="4"/>
      <c r="F790" s="4"/>
    </row>
    <row r="791" spans="1:6" x14ac:dyDescent="0.2">
      <c r="A791" s="4">
        <v>31.462574038195406</v>
      </c>
      <c r="B791" s="4">
        <v>-2.9540000000000002</v>
      </c>
      <c r="C791" s="4">
        <v>31.459660328595167</v>
      </c>
      <c r="D791" s="4">
        <v>-2.0350000000000001</v>
      </c>
      <c r="E791" s="4"/>
      <c r="F791" s="4"/>
    </row>
    <row r="792" spans="1:6" x14ac:dyDescent="0.2">
      <c r="A792" s="4">
        <v>31.502551895931358</v>
      </c>
      <c r="B792" s="4">
        <v>-2.9689999999999999</v>
      </c>
      <c r="C792" s="4">
        <v>31.499634484031755</v>
      </c>
      <c r="D792" s="4">
        <v>-2.036</v>
      </c>
      <c r="E792" s="4"/>
      <c r="F792" s="4"/>
    </row>
    <row r="793" spans="1:6" x14ac:dyDescent="0.2">
      <c r="A793" s="4">
        <v>31.542529753667313</v>
      </c>
      <c r="B793" s="4">
        <v>-3.0329999999999999</v>
      </c>
      <c r="C793" s="4">
        <v>31.539608639468344</v>
      </c>
      <c r="D793" s="4">
        <v>-2.073</v>
      </c>
      <c r="E793" s="4"/>
      <c r="F793" s="4"/>
    </row>
    <row r="794" spans="1:6" x14ac:dyDescent="0.2">
      <c r="A794" s="4">
        <v>31.582507611403265</v>
      </c>
      <c r="B794" s="4">
        <v>-3.0350000000000001</v>
      </c>
      <c r="C794" s="4">
        <v>31.57958279490493</v>
      </c>
      <c r="D794" s="4">
        <v>-2.0979999999999999</v>
      </c>
      <c r="E794" s="4"/>
      <c r="F794" s="4"/>
    </row>
    <row r="795" spans="1:6" x14ac:dyDescent="0.2">
      <c r="A795" s="4">
        <v>31.622485469139221</v>
      </c>
      <c r="B795" s="4">
        <v>-2.9830000000000001</v>
      </c>
      <c r="C795" s="4">
        <v>31.619556950341519</v>
      </c>
      <c r="D795" s="4">
        <v>-2.0569999999999999</v>
      </c>
      <c r="E795" s="4"/>
      <c r="F795" s="4"/>
    </row>
    <row r="796" spans="1:6" x14ac:dyDescent="0.2">
      <c r="A796" s="4">
        <v>31.662463326875173</v>
      </c>
      <c r="B796" s="4">
        <v>-2.9540000000000002</v>
      </c>
      <c r="C796" s="4">
        <v>31.659531105778107</v>
      </c>
      <c r="D796" s="4">
        <v>-1.986</v>
      </c>
      <c r="E796" s="4"/>
      <c r="F796" s="4"/>
    </row>
    <row r="797" spans="1:6" x14ac:dyDescent="0.2">
      <c r="A797" s="4">
        <v>31.702441184611128</v>
      </c>
      <c r="B797" s="4">
        <v>-3.0910000000000002</v>
      </c>
      <c r="C797" s="4">
        <v>31.699505261214696</v>
      </c>
      <c r="D797" s="4">
        <v>-2.0489999999999999</v>
      </c>
      <c r="E797" s="4"/>
      <c r="F797" s="4"/>
    </row>
    <row r="798" spans="1:6" x14ac:dyDescent="0.2">
      <c r="A798" s="4">
        <v>31.74241904234708</v>
      </c>
      <c r="B798" s="4">
        <v>-2.9580000000000002</v>
      </c>
      <c r="C798" s="4">
        <v>31.739479416651285</v>
      </c>
      <c r="D798" s="4">
        <v>-1.984</v>
      </c>
      <c r="E798" s="4"/>
      <c r="F798" s="4"/>
    </row>
    <row r="799" spans="1:6" x14ac:dyDescent="0.2">
      <c r="A799" s="4">
        <v>31.782396900083036</v>
      </c>
      <c r="B799" s="4">
        <v>-3.0760000000000001</v>
      </c>
      <c r="C799" s="4">
        <v>31.779453572087874</v>
      </c>
      <c r="D799" s="4">
        <v>-1.9910000000000001</v>
      </c>
      <c r="E799" s="4"/>
      <c r="F799" s="4"/>
    </row>
    <row r="800" spans="1:6" x14ac:dyDescent="0.2">
      <c r="A800" s="4">
        <v>31.822374757818988</v>
      </c>
      <c r="B800" s="4">
        <v>-3.0670000000000002</v>
      </c>
      <c r="C800" s="4">
        <v>31.819427727524463</v>
      </c>
      <c r="D800" s="4">
        <v>-2.0339999999999998</v>
      </c>
      <c r="E800" s="4"/>
      <c r="F800" s="4"/>
    </row>
    <row r="801" spans="1:6" x14ac:dyDescent="0.2">
      <c r="A801" s="4">
        <v>31.86235261555494</v>
      </c>
      <c r="B801" s="4">
        <v>-3.0659999999999998</v>
      </c>
      <c r="C801" s="4">
        <v>31.859401882961052</v>
      </c>
      <c r="D801" s="4">
        <v>-2.0680000000000001</v>
      </c>
      <c r="E801" s="4"/>
      <c r="F801" s="4"/>
    </row>
    <row r="802" spans="1:6" x14ac:dyDescent="0.2">
      <c r="A802" s="4">
        <v>31.902330473290895</v>
      </c>
      <c r="B802" s="4">
        <v>-3.0539999999999998</v>
      </c>
      <c r="C802" s="4">
        <v>31.899376038397641</v>
      </c>
      <c r="D802" s="4">
        <v>-2.0209999999999999</v>
      </c>
      <c r="E802" s="4"/>
      <c r="F802" s="4"/>
    </row>
    <row r="803" spans="1:6" x14ac:dyDescent="0.2">
      <c r="A803" s="4">
        <v>31.942308331026847</v>
      </c>
      <c r="B803" s="4">
        <v>-3.0110000000000001</v>
      </c>
      <c r="C803" s="4">
        <v>31.93935019383423</v>
      </c>
      <c r="D803" s="4">
        <v>-2.101</v>
      </c>
      <c r="E803" s="4"/>
      <c r="F803" s="4"/>
    </row>
    <row r="804" spans="1:6" x14ac:dyDescent="0.2">
      <c r="A804" s="4">
        <v>31.982286188762803</v>
      </c>
      <c r="B804" s="4">
        <v>-3.032</v>
      </c>
      <c r="C804" s="4">
        <v>31.979324349270815</v>
      </c>
      <c r="D804" s="4">
        <v>-2.1459999999999999</v>
      </c>
      <c r="E804" s="4"/>
      <c r="F804" s="4"/>
    </row>
    <row r="805" spans="1:6" x14ac:dyDescent="0.2">
      <c r="A805" s="4">
        <v>32.022264046498755</v>
      </c>
      <c r="B805" s="4">
        <v>-3.0670000000000002</v>
      </c>
      <c r="C805" s="4">
        <v>32.019298504707407</v>
      </c>
      <c r="D805" s="4">
        <v>-2.0590000000000002</v>
      </c>
      <c r="E805" s="4"/>
      <c r="F805" s="4"/>
    </row>
    <row r="806" spans="1:6" x14ac:dyDescent="0.2">
      <c r="A806" s="4">
        <v>32.06224190423471</v>
      </c>
      <c r="B806" s="4">
        <v>-3.0009999999999999</v>
      </c>
      <c r="C806" s="4">
        <v>32.059272660143996</v>
      </c>
      <c r="D806" s="4">
        <v>-2.14</v>
      </c>
      <c r="E806" s="4"/>
      <c r="F806" s="4"/>
    </row>
    <row r="807" spans="1:6" x14ac:dyDescent="0.2">
      <c r="A807" s="4">
        <v>32.102219761970659</v>
      </c>
      <c r="B807" s="4">
        <v>-3.0259999999999998</v>
      </c>
      <c r="C807" s="4">
        <v>32.099246815580585</v>
      </c>
      <c r="D807" s="4">
        <v>-2.0659999999999998</v>
      </c>
      <c r="E807" s="4"/>
      <c r="F807" s="4"/>
    </row>
    <row r="808" spans="1:6" x14ac:dyDescent="0.2">
      <c r="A808" s="4">
        <v>32.142197619706614</v>
      </c>
      <c r="B808" s="4">
        <v>-2.9929999999999999</v>
      </c>
      <c r="C808" s="4">
        <v>32.139220971017174</v>
      </c>
      <c r="D808" s="4">
        <v>-2.028</v>
      </c>
      <c r="E808" s="4"/>
      <c r="F808" s="4"/>
    </row>
    <row r="809" spans="1:6" x14ac:dyDescent="0.2">
      <c r="A809" s="4">
        <v>32.18217547744257</v>
      </c>
      <c r="B809" s="4">
        <v>-3.0409999999999999</v>
      </c>
      <c r="C809" s="4">
        <v>32.179195126453756</v>
      </c>
      <c r="D809" s="4">
        <v>-2.0329999999999999</v>
      </c>
      <c r="E809" s="4"/>
      <c r="F809" s="4"/>
    </row>
    <row r="810" spans="1:6" x14ac:dyDescent="0.2">
      <c r="A810" s="4">
        <v>32.222153335178525</v>
      </c>
      <c r="B810" s="4">
        <v>-3.0790000000000002</v>
      </c>
      <c r="C810" s="4">
        <v>32.219169281890345</v>
      </c>
      <c r="D810" s="4">
        <v>-2.12</v>
      </c>
      <c r="E810" s="4"/>
      <c r="F810" s="4"/>
    </row>
    <row r="811" spans="1:6" x14ac:dyDescent="0.2">
      <c r="A811" s="4">
        <v>32.262131192914474</v>
      </c>
      <c r="B811" s="4">
        <v>-3.169</v>
      </c>
      <c r="C811" s="4">
        <v>32.259143437326934</v>
      </c>
      <c r="D811" s="4">
        <v>-2.028</v>
      </c>
      <c r="E811" s="4"/>
      <c r="F811" s="4"/>
    </row>
    <row r="812" spans="1:6" x14ac:dyDescent="0.2">
      <c r="A812" s="4">
        <v>32.302109050650429</v>
      </c>
      <c r="B812" s="4">
        <v>-3.2069999999999999</v>
      </c>
      <c r="C812" s="4">
        <v>32.299117592763523</v>
      </c>
      <c r="D812" s="4">
        <v>-1.9970000000000001</v>
      </c>
      <c r="E812" s="4"/>
      <c r="F812" s="4"/>
    </row>
    <row r="813" spans="1:6" x14ac:dyDescent="0.2">
      <c r="A813" s="4">
        <v>32.342086908386385</v>
      </c>
      <c r="B813" s="4">
        <v>-3.141</v>
      </c>
      <c r="C813" s="4">
        <v>32.339091748200111</v>
      </c>
      <c r="D813" s="4">
        <v>-2.0339999999999998</v>
      </c>
      <c r="E813" s="4"/>
      <c r="F813" s="4"/>
    </row>
    <row r="814" spans="1:6" x14ac:dyDescent="0.2">
      <c r="A814" s="4">
        <v>32.382064766122333</v>
      </c>
      <c r="B814" s="4">
        <v>-3.1389999999999998</v>
      </c>
      <c r="C814" s="4">
        <v>32.3790659036367</v>
      </c>
      <c r="D814" s="4">
        <v>-2.0110000000000001</v>
      </c>
      <c r="E814" s="4"/>
      <c r="F814" s="4"/>
    </row>
    <row r="815" spans="1:6" x14ac:dyDescent="0.2">
      <c r="A815" s="4">
        <v>32.422042623858289</v>
      </c>
      <c r="B815" s="4">
        <v>-3.1429999999999998</v>
      </c>
      <c r="C815" s="4">
        <v>32.419040059073289</v>
      </c>
      <c r="D815" s="4">
        <v>-2.0089999999999999</v>
      </c>
      <c r="E815" s="4"/>
      <c r="F815" s="4"/>
    </row>
    <row r="816" spans="1:6" x14ac:dyDescent="0.2">
      <c r="A816" s="4">
        <v>32.462020481594244</v>
      </c>
      <c r="B816" s="4">
        <v>-3.2549999999999999</v>
      </c>
      <c r="C816" s="4">
        <v>32.459014214509878</v>
      </c>
      <c r="D816" s="4">
        <v>-1.986</v>
      </c>
      <c r="E816" s="4"/>
      <c r="F816" s="4"/>
    </row>
    <row r="817" spans="1:6" x14ac:dyDescent="0.2">
      <c r="A817" s="4">
        <v>32.5019983393302</v>
      </c>
      <c r="B817" s="4">
        <v>-3.1379999999999999</v>
      </c>
      <c r="C817" s="4">
        <v>32.498988369946467</v>
      </c>
      <c r="D817" s="4">
        <v>-2.0099999999999998</v>
      </c>
      <c r="E817" s="4"/>
      <c r="F817" s="4"/>
    </row>
    <row r="818" spans="1:6" x14ac:dyDescent="0.2">
      <c r="A818" s="4">
        <v>32.541976197066148</v>
      </c>
      <c r="B818" s="4">
        <v>-3.1589999999999998</v>
      </c>
      <c r="C818" s="4">
        <v>32.538962525383056</v>
      </c>
      <c r="D818" s="4">
        <v>-2</v>
      </c>
      <c r="E818" s="4"/>
      <c r="F818" s="4"/>
    </row>
    <row r="819" spans="1:6" x14ac:dyDescent="0.2">
      <c r="A819" s="4">
        <v>32.581954054802104</v>
      </c>
      <c r="B819" s="4">
        <v>-3.17</v>
      </c>
      <c r="C819" s="4">
        <v>32.578936680819645</v>
      </c>
      <c r="D819" s="4">
        <v>-2.048</v>
      </c>
      <c r="E819" s="4"/>
      <c r="F819" s="4"/>
    </row>
    <row r="820" spans="1:6" x14ac:dyDescent="0.2">
      <c r="A820" s="4">
        <v>32.621931912538059</v>
      </c>
      <c r="B820" s="4">
        <v>-3.173</v>
      </c>
      <c r="C820" s="4">
        <v>32.618910836256234</v>
      </c>
      <c r="D820" s="4">
        <v>-1.9750000000000001</v>
      </c>
      <c r="E820" s="4"/>
      <c r="F820" s="4"/>
    </row>
    <row r="821" spans="1:6" x14ac:dyDescent="0.2">
      <c r="A821" s="4">
        <v>32.661909770274008</v>
      </c>
      <c r="B821" s="4">
        <v>-3.1030000000000002</v>
      </c>
      <c r="C821" s="4">
        <v>32.658884991692823</v>
      </c>
      <c r="D821" s="4">
        <v>-2.0510000000000002</v>
      </c>
      <c r="E821" s="4"/>
      <c r="F821" s="4"/>
    </row>
    <row r="822" spans="1:6" x14ac:dyDescent="0.2">
      <c r="A822" s="4">
        <v>32.701887628009963</v>
      </c>
      <c r="B822" s="4">
        <v>-3.1160000000000001</v>
      </c>
      <c r="C822" s="4">
        <v>32.698859147129411</v>
      </c>
      <c r="D822" s="4">
        <v>-1.927</v>
      </c>
      <c r="E822" s="4"/>
      <c r="F822" s="4"/>
    </row>
    <row r="823" spans="1:6" x14ac:dyDescent="0.2">
      <c r="A823" s="4">
        <v>32.741865485745919</v>
      </c>
      <c r="B823" s="4">
        <v>-3.0830000000000002</v>
      </c>
      <c r="C823" s="4">
        <v>32.738833302566</v>
      </c>
      <c r="D823" s="4">
        <v>-2.069</v>
      </c>
      <c r="E823" s="4"/>
      <c r="F823" s="4"/>
    </row>
    <row r="824" spans="1:6" x14ac:dyDescent="0.2">
      <c r="A824" s="4">
        <v>32.781843343481874</v>
      </c>
      <c r="B824" s="4">
        <v>-3.161</v>
      </c>
      <c r="C824" s="4">
        <v>32.778807458002589</v>
      </c>
      <c r="D824" s="4">
        <v>-1.982</v>
      </c>
      <c r="E824" s="4"/>
      <c r="F824" s="4"/>
    </row>
    <row r="825" spans="1:6" x14ac:dyDescent="0.2">
      <c r="A825" s="4">
        <v>32.821821201217823</v>
      </c>
      <c r="B825" s="4">
        <v>-3.125</v>
      </c>
      <c r="C825" s="4">
        <v>32.818781613439178</v>
      </c>
      <c r="D825" s="4">
        <v>-2.0590000000000002</v>
      </c>
      <c r="E825" s="4"/>
      <c r="F825" s="4"/>
    </row>
    <row r="826" spans="1:6" x14ac:dyDescent="0.2">
      <c r="A826" s="4">
        <v>32.861799058953778</v>
      </c>
      <c r="B826" s="4">
        <v>-3.15</v>
      </c>
      <c r="C826" s="4">
        <v>32.858755768875767</v>
      </c>
      <c r="D826" s="4">
        <v>-1.986</v>
      </c>
      <c r="E826" s="4"/>
      <c r="F826" s="4"/>
    </row>
    <row r="827" spans="1:6" x14ac:dyDescent="0.2">
      <c r="A827" s="4">
        <v>32.901776916689734</v>
      </c>
      <c r="B827" s="4">
        <v>-3.1160000000000001</v>
      </c>
      <c r="C827" s="4">
        <v>32.898729924312356</v>
      </c>
      <c r="D827" s="4">
        <v>-1.9850000000000001</v>
      </c>
      <c r="E827" s="4"/>
      <c r="F827" s="4"/>
    </row>
    <row r="828" spans="1:6" x14ac:dyDescent="0.2">
      <c r="A828" s="4">
        <v>32.941754774425689</v>
      </c>
      <c r="B828" s="4">
        <v>-3.1669999999999998</v>
      </c>
      <c r="C828" s="4">
        <v>32.938704079748938</v>
      </c>
      <c r="D828" s="4">
        <v>-1.931</v>
      </c>
      <c r="E828" s="4"/>
      <c r="F828" s="4"/>
    </row>
    <row r="829" spans="1:6" x14ac:dyDescent="0.2">
      <c r="A829" s="4">
        <v>32.981732632161638</v>
      </c>
      <c r="B829" s="4">
        <v>-3.2440000000000002</v>
      </c>
      <c r="C829" s="4">
        <v>32.978678235185527</v>
      </c>
      <c r="D829" s="4">
        <v>-1.9350000000000001</v>
      </c>
      <c r="E829" s="4"/>
      <c r="F829" s="4"/>
    </row>
    <row r="830" spans="1:6" x14ac:dyDescent="0.2">
      <c r="A830" s="4">
        <v>33.021710489897593</v>
      </c>
      <c r="B830" s="4">
        <v>-3.2450000000000001</v>
      </c>
      <c r="C830" s="4">
        <v>33.018652390622115</v>
      </c>
      <c r="D830" s="4">
        <v>-1.964</v>
      </c>
      <c r="E830" s="4"/>
      <c r="F830" s="4"/>
    </row>
    <row r="831" spans="1:6" x14ac:dyDescent="0.2">
      <c r="A831" s="4">
        <v>33.061688347633549</v>
      </c>
      <c r="B831" s="4">
        <v>-3.2229999999999999</v>
      </c>
      <c r="C831" s="4">
        <v>33.058626546058704</v>
      </c>
      <c r="D831" s="4">
        <v>-1.958</v>
      </c>
      <c r="E831" s="4"/>
      <c r="F831" s="4"/>
    </row>
    <row r="832" spans="1:6" x14ac:dyDescent="0.2">
      <c r="A832" s="4">
        <v>33.101666205369497</v>
      </c>
      <c r="B832" s="4">
        <v>-3.1659999999999999</v>
      </c>
      <c r="C832" s="4">
        <v>33.098600701495293</v>
      </c>
      <c r="D832" s="4">
        <v>-2.008</v>
      </c>
      <c r="E832" s="4"/>
      <c r="F832" s="4"/>
    </row>
    <row r="833" spans="1:6" x14ac:dyDescent="0.2">
      <c r="A833" s="4">
        <v>33.141644063105453</v>
      </c>
      <c r="B833" s="4">
        <v>-3.2440000000000002</v>
      </c>
      <c r="C833" s="4">
        <v>33.138574856931882</v>
      </c>
      <c r="D833" s="4">
        <v>-1.9279999999999999</v>
      </c>
      <c r="E833" s="4"/>
      <c r="F833" s="4"/>
    </row>
    <row r="834" spans="1:6" x14ac:dyDescent="0.2">
      <c r="A834" s="4">
        <v>33.181621920841408</v>
      </c>
      <c r="B834" s="4">
        <v>-3.1739999999999999</v>
      </c>
      <c r="C834" s="4">
        <v>33.178549012368471</v>
      </c>
      <c r="D834" s="4">
        <v>-1.94</v>
      </c>
      <c r="E834" s="4"/>
      <c r="F834" s="4"/>
    </row>
    <row r="835" spans="1:6" x14ac:dyDescent="0.2">
      <c r="A835" s="4">
        <v>33.221599778577364</v>
      </c>
      <c r="B835" s="4">
        <v>-3.1859999999999999</v>
      </c>
      <c r="C835" s="4">
        <v>33.21852316780506</v>
      </c>
      <c r="D835" s="4">
        <v>-1.9710000000000001</v>
      </c>
      <c r="E835" s="4"/>
      <c r="F835" s="4"/>
    </row>
    <row r="836" spans="1:6" x14ac:dyDescent="0.2">
      <c r="A836" s="4">
        <v>33.261577636313312</v>
      </c>
      <c r="B836" s="4">
        <v>-3.153</v>
      </c>
      <c r="C836" s="4">
        <v>33.258497323241649</v>
      </c>
      <c r="D836" s="4">
        <v>-1.9219999999999999</v>
      </c>
      <c r="E836" s="4"/>
      <c r="F836" s="4"/>
    </row>
    <row r="837" spans="1:6" x14ac:dyDescent="0.2">
      <c r="A837" s="4">
        <v>33.301555494049268</v>
      </c>
      <c r="B837" s="4">
        <v>-3.2989999999999999</v>
      </c>
      <c r="C837" s="4">
        <v>33.298471478678238</v>
      </c>
      <c r="D837" s="4">
        <v>-1.859</v>
      </c>
      <c r="E837" s="4"/>
      <c r="F837" s="4"/>
    </row>
    <row r="838" spans="1:6" x14ac:dyDescent="0.2">
      <c r="A838" s="4">
        <v>33.341533351785223</v>
      </c>
      <c r="B838" s="4">
        <v>-3.113</v>
      </c>
      <c r="C838" s="4">
        <v>33.338445634114827</v>
      </c>
      <c r="D838" s="4">
        <v>-1.8720000000000001</v>
      </c>
      <c r="E838" s="4"/>
      <c r="F838" s="4"/>
    </row>
    <row r="839" spans="1:6" x14ac:dyDescent="0.2">
      <c r="A839" s="4">
        <v>33.381511209521172</v>
      </c>
      <c r="B839" s="4">
        <v>-3.2090000000000001</v>
      </c>
      <c r="C839" s="4">
        <v>33.378419789551415</v>
      </c>
      <c r="D839" s="4">
        <v>-1.8839999999999999</v>
      </c>
      <c r="E839" s="4"/>
      <c r="F839" s="4"/>
    </row>
    <row r="840" spans="1:6" x14ac:dyDescent="0.2">
      <c r="A840" s="4">
        <v>33.421489067257127</v>
      </c>
      <c r="B840" s="4">
        <v>-3.177</v>
      </c>
      <c r="C840" s="4">
        <v>33.418393944988004</v>
      </c>
      <c r="D840" s="4">
        <v>-1.9870000000000001</v>
      </c>
      <c r="E840" s="4"/>
      <c r="F840" s="4"/>
    </row>
    <row r="841" spans="1:6" x14ac:dyDescent="0.2">
      <c r="A841" s="4">
        <v>33.461466924993083</v>
      </c>
      <c r="B841" s="4">
        <v>-3.145</v>
      </c>
      <c r="C841" s="4">
        <v>33.458368100424593</v>
      </c>
      <c r="D841" s="4">
        <v>-1.996</v>
      </c>
      <c r="E841" s="4"/>
      <c r="F841" s="4"/>
    </row>
    <row r="842" spans="1:6" x14ac:dyDescent="0.2">
      <c r="A842" s="4">
        <v>33.501444782729038</v>
      </c>
      <c r="B842" s="4">
        <v>-3.1389999999999998</v>
      </c>
      <c r="C842" s="4">
        <v>33.498342255861182</v>
      </c>
      <c r="D842" s="4">
        <v>-2.0009999999999999</v>
      </c>
      <c r="E842" s="4"/>
      <c r="F842" s="4"/>
    </row>
    <row r="843" spans="1:6" x14ac:dyDescent="0.2">
      <c r="A843" s="4">
        <v>33.541422640464987</v>
      </c>
      <c r="B843" s="4">
        <v>-3.117</v>
      </c>
      <c r="C843" s="4">
        <v>33.538316411297771</v>
      </c>
      <c r="D843" s="4">
        <v>-1.92</v>
      </c>
      <c r="E843" s="4"/>
      <c r="F843" s="4"/>
    </row>
    <row r="844" spans="1:6" x14ac:dyDescent="0.2">
      <c r="A844" s="4">
        <v>33.581400498200942</v>
      </c>
      <c r="B844" s="4">
        <v>-3.0880000000000001</v>
      </c>
      <c r="C844" s="4">
        <v>33.57829056673436</v>
      </c>
      <c r="D844" s="4">
        <v>-1.97</v>
      </c>
      <c r="E844" s="4"/>
      <c r="F844" s="4"/>
    </row>
    <row r="845" spans="1:6" x14ac:dyDescent="0.2">
      <c r="A845" s="4">
        <v>33.621378355936898</v>
      </c>
      <c r="B845" s="4">
        <v>-3.0430000000000001</v>
      </c>
      <c r="C845" s="4">
        <v>33.618264722170949</v>
      </c>
      <c r="D845" s="4">
        <v>-1.9470000000000001</v>
      </c>
      <c r="E845" s="4"/>
      <c r="F845" s="4"/>
    </row>
    <row r="846" spans="1:6" x14ac:dyDescent="0.2">
      <c r="A846" s="4">
        <v>33.661356213672846</v>
      </c>
      <c r="B846" s="4">
        <v>-3.1019999999999999</v>
      </c>
      <c r="C846" s="4">
        <v>33.658238877607538</v>
      </c>
      <c r="D846" s="4">
        <v>-1.867</v>
      </c>
      <c r="E846" s="4"/>
      <c r="F846" s="4"/>
    </row>
    <row r="847" spans="1:6" x14ac:dyDescent="0.2">
      <c r="A847" s="4">
        <v>33.701334071408802</v>
      </c>
      <c r="B847" s="4">
        <v>-3.0720000000000001</v>
      </c>
      <c r="C847" s="4">
        <v>33.698213033044127</v>
      </c>
      <c r="D847" s="4">
        <v>-1.8819999999999999</v>
      </c>
      <c r="E847" s="4"/>
      <c r="F847" s="4"/>
    </row>
    <row r="848" spans="1:6" x14ac:dyDescent="0.2">
      <c r="A848" s="4">
        <v>33.741311929144757</v>
      </c>
      <c r="B848" s="4">
        <v>-3.0230000000000001</v>
      </c>
      <c r="C848" s="4">
        <v>33.738187188480708</v>
      </c>
      <c r="D848" s="4">
        <v>-1.9330000000000001</v>
      </c>
      <c r="E848" s="4"/>
      <c r="F848" s="4"/>
    </row>
    <row r="849" spans="1:6" x14ac:dyDescent="0.2">
      <c r="A849" s="4">
        <v>33.781289786880713</v>
      </c>
      <c r="B849" s="4">
        <v>-3.0129999999999999</v>
      </c>
      <c r="C849" s="4">
        <v>33.778161343917297</v>
      </c>
      <c r="D849" s="4">
        <v>-1.8140000000000001</v>
      </c>
      <c r="E849" s="4"/>
      <c r="F849" s="4"/>
    </row>
    <row r="850" spans="1:6" x14ac:dyDescent="0.2">
      <c r="A850" s="4">
        <v>33.821267644616661</v>
      </c>
      <c r="B850" s="4">
        <v>-3.0870000000000002</v>
      </c>
      <c r="C850" s="4">
        <v>33.818135499353886</v>
      </c>
      <c r="D850" s="4">
        <v>-1.875</v>
      </c>
      <c r="E850" s="4"/>
      <c r="F850" s="4"/>
    </row>
    <row r="851" spans="1:6" x14ac:dyDescent="0.2">
      <c r="A851" s="4">
        <v>33.861245502352617</v>
      </c>
      <c r="B851" s="4">
        <v>-3.1</v>
      </c>
      <c r="C851" s="4">
        <v>33.858109654790475</v>
      </c>
      <c r="D851" s="4">
        <v>-1.883</v>
      </c>
      <c r="E851" s="4"/>
      <c r="F851" s="4"/>
    </row>
    <row r="852" spans="1:6" x14ac:dyDescent="0.2">
      <c r="A852" s="4">
        <v>33.901223360088572</v>
      </c>
      <c r="B852" s="4">
        <v>-3.0649999999999999</v>
      </c>
      <c r="C852" s="4">
        <v>33.898083810227064</v>
      </c>
      <c r="D852" s="4">
        <v>-1.8520000000000001</v>
      </c>
      <c r="E852" s="4"/>
      <c r="F852" s="4"/>
    </row>
    <row r="853" spans="1:6" x14ac:dyDescent="0.2">
      <c r="A853" s="4">
        <v>33.941201217824521</v>
      </c>
      <c r="B853" s="4">
        <v>-3.0390000000000001</v>
      </c>
      <c r="C853" s="4">
        <v>33.938057965663653</v>
      </c>
      <c r="D853" s="4">
        <v>-1.8140000000000001</v>
      </c>
      <c r="E853" s="4"/>
      <c r="F853" s="4"/>
    </row>
    <row r="854" spans="1:6" x14ac:dyDescent="0.2">
      <c r="A854" s="4">
        <v>33.981179075560476</v>
      </c>
      <c r="B854" s="4">
        <v>-3.0150000000000001</v>
      </c>
      <c r="C854" s="4">
        <v>33.978032121100242</v>
      </c>
      <c r="D854" s="4">
        <v>-1.8109999999999999</v>
      </c>
      <c r="E854" s="4"/>
      <c r="F854" s="4"/>
    </row>
    <row r="855" spans="1:6" x14ac:dyDescent="0.2">
      <c r="A855" s="4">
        <v>34.021156933296432</v>
      </c>
      <c r="B855" s="4">
        <v>-3.0209999999999999</v>
      </c>
      <c r="C855" s="4">
        <v>34.018006276536831</v>
      </c>
      <c r="D855" s="4">
        <v>-1.8260000000000001</v>
      </c>
      <c r="E855" s="4"/>
      <c r="F855" s="4"/>
    </row>
    <row r="856" spans="1:6" x14ac:dyDescent="0.2">
      <c r="A856" s="4">
        <v>34.061134791032387</v>
      </c>
      <c r="B856" s="4">
        <v>-3.0030000000000001</v>
      </c>
      <c r="C856" s="4">
        <v>34.057980431973419</v>
      </c>
      <c r="D856" s="4">
        <v>-1.831</v>
      </c>
      <c r="E856" s="4"/>
      <c r="F856" s="4"/>
    </row>
    <row r="857" spans="1:6" x14ac:dyDescent="0.2">
      <c r="A857" s="4">
        <v>34.101112648768336</v>
      </c>
      <c r="B857" s="4">
        <v>-2.9910000000000001</v>
      </c>
      <c r="C857" s="4">
        <v>34.097954587410008</v>
      </c>
      <c r="D857" s="4">
        <v>-1.83</v>
      </c>
      <c r="E857" s="4"/>
      <c r="F857" s="4"/>
    </row>
    <row r="858" spans="1:6" x14ac:dyDescent="0.2">
      <c r="A858" s="4">
        <v>34.141090506504291</v>
      </c>
      <c r="B858" s="4">
        <v>-2.9670000000000001</v>
      </c>
      <c r="C858" s="4">
        <v>34.137928742846597</v>
      </c>
      <c r="D858" s="4">
        <v>-1.8779999999999999</v>
      </c>
      <c r="E858" s="4"/>
      <c r="F858" s="4"/>
    </row>
    <row r="859" spans="1:6" x14ac:dyDescent="0.2">
      <c r="A859" s="4">
        <v>34.181068364240247</v>
      </c>
      <c r="B859" s="4">
        <v>-2.931</v>
      </c>
      <c r="C859" s="4">
        <v>34.177902898283186</v>
      </c>
      <c r="D859" s="4">
        <v>-1.925</v>
      </c>
      <c r="E859" s="4"/>
      <c r="F859" s="4"/>
    </row>
    <row r="860" spans="1:6" x14ac:dyDescent="0.2">
      <c r="A860" s="4">
        <v>34.221046221976195</v>
      </c>
      <c r="B860" s="4">
        <v>-3.0760000000000001</v>
      </c>
      <c r="C860" s="4">
        <v>34.217877053719775</v>
      </c>
      <c r="D860" s="4">
        <v>-1.9</v>
      </c>
      <c r="E860" s="4"/>
      <c r="F860" s="4"/>
    </row>
    <row r="861" spans="1:6" x14ac:dyDescent="0.2">
      <c r="A861" s="4">
        <v>34.261024079712151</v>
      </c>
      <c r="B861" s="4">
        <v>-2.9359999999999999</v>
      </c>
      <c r="C861" s="4">
        <v>34.257851209156364</v>
      </c>
      <c r="D861" s="4">
        <v>-1.752</v>
      </c>
      <c r="E861" s="4"/>
      <c r="F861" s="4"/>
    </row>
    <row r="862" spans="1:6" x14ac:dyDescent="0.2">
      <c r="A862" s="4">
        <v>34.301001937448106</v>
      </c>
      <c r="B862" s="4">
        <v>-2.9569999999999999</v>
      </c>
      <c r="C862" s="4">
        <v>34.297825364592953</v>
      </c>
      <c r="D862" s="4">
        <v>-1.917</v>
      </c>
      <c r="E862" s="4"/>
      <c r="F862" s="4"/>
    </row>
    <row r="863" spans="1:6" x14ac:dyDescent="0.2">
      <c r="A863" s="4">
        <v>34.340979795184062</v>
      </c>
      <c r="B863" s="4">
        <v>-2.911</v>
      </c>
      <c r="C863" s="4">
        <v>34.337799520029542</v>
      </c>
      <c r="D863" s="4">
        <v>-1.851</v>
      </c>
      <c r="E863" s="4"/>
      <c r="F863" s="4"/>
    </row>
    <row r="864" spans="1:6" x14ac:dyDescent="0.2">
      <c r="A864" s="4">
        <v>34.38095765292001</v>
      </c>
      <c r="B864" s="4">
        <v>-2.9430000000000001</v>
      </c>
      <c r="C864" s="4">
        <v>34.37777367546613</v>
      </c>
      <c r="D864" s="4">
        <v>-1.8620000000000001</v>
      </c>
      <c r="E864" s="4"/>
      <c r="F864" s="4"/>
    </row>
    <row r="865" spans="1:6" x14ac:dyDescent="0.2">
      <c r="A865" s="4">
        <v>34.420935510655966</v>
      </c>
      <c r="B865" s="4">
        <v>-2.9710000000000001</v>
      </c>
      <c r="C865" s="4">
        <v>34.417747830902719</v>
      </c>
      <c r="D865" s="4">
        <v>-1.823</v>
      </c>
      <c r="E865" s="4"/>
      <c r="F865" s="4"/>
    </row>
    <row r="866" spans="1:6" x14ac:dyDescent="0.2">
      <c r="A866" s="4">
        <v>34.460913368391921</v>
      </c>
      <c r="B866" s="4">
        <v>-2.9430000000000001</v>
      </c>
      <c r="C866" s="4">
        <v>34.457721986339308</v>
      </c>
      <c r="D866" s="4">
        <v>-1.821</v>
      </c>
      <c r="E866" s="4"/>
      <c r="F866" s="4"/>
    </row>
    <row r="867" spans="1:6" x14ac:dyDescent="0.2">
      <c r="A867" s="4">
        <v>34.50089122612787</v>
      </c>
      <c r="B867" s="4">
        <v>-2.8809999999999998</v>
      </c>
      <c r="C867" s="4">
        <v>34.49769614177589</v>
      </c>
      <c r="D867" s="4">
        <v>-1.8320000000000001</v>
      </c>
      <c r="E867" s="4"/>
      <c r="F867" s="4"/>
    </row>
    <row r="868" spans="1:6" x14ac:dyDescent="0.2">
      <c r="A868" s="4">
        <v>34.540869083863825</v>
      </c>
      <c r="B868" s="4">
        <v>-2.915</v>
      </c>
      <c r="C868" s="4">
        <v>34.537670297212479</v>
      </c>
      <c r="D868" s="4">
        <v>-1.819</v>
      </c>
      <c r="E868" s="4"/>
      <c r="F868" s="4"/>
    </row>
    <row r="869" spans="1:6" x14ac:dyDescent="0.2">
      <c r="A869" s="4">
        <v>34.580846941599781</v>
      </c>
      <c r="B869" s="4">
        <v>-2.972</v>
      </c>
      <c r="C869" s="4">
        <v>34.577644452649068</v>
      </c>
      <c r="D869" s="4">
        <v>-1.887</v>
      </c>
      <c r="E869" s="4"/>
      <c r="F869" s="4"/>
    </row>
    <row r="870" spans="1:6" x14ac:dyDescent="0.2">
      <c r="A870" s="4">
        <v>34.620824799335736</v>
      </c>
      <c r="B870" s="4">
        <v>-3.0049999999999999</v>
      </c>
      <c r="C870" s="4">
        <v>34.617618608085657</v>
      </c>
      <c r="D870" s="4">
        <v>-1.84</v>
      </c>
      <c r="E870" s="4"/>
      <c r="F870" s="4"/>
    </row>
    <row r="871" spans="1:6" x14ac:dyDescent="0.2">
      <c r="A871" s="4">
        <v>34.660802657071685</v>
      </c>
      <c r="B871" s="4">
        <v>-3.0059999999999998</v>
      </c>
      <c r="C871" s="4">
        <v>34.657592763522246</v>
      </c>
      <c r="D871" s="4">
        <v>-1.75</v>
      </c>
      <c r="E871" s="4"/>
      <c r="F871" s="4"/>
    </row>
    <row r="872" spans="1:6" x14ac:dyDescent="0.2">
      <c r="A872" s="4">
        <v>34.70078051480764</v>
      </c>
      <c r="B872" s="4">
        <v>-3.01</v>
      </c>
      <c r="C872" s="4">
        <v>34.697566918958834</v>
      </c>
      <c r="D872" s="4">
        <v>-1.8240000000000001</v>
      </c>
      <c r="E872" s="4"/>
      <c r="F872" s="4"/>
    </row>
    <row r="873" spans="1:6" x14ac:dyDescent="0.2">
      <c r="A873" s="4">
        <v>34.740758372543596</v>
      </c>
      <c r="B873" s="4">
        <v>-2.9750000000000001</v>
      </c>
      <c r="C873" s="4">
        <v>34.737541074395423</v>
      </c>
      <c r="D873" s="4">
        <v>-1.962</v>
      </c>
      <c r="E873" s="4"/>
      <c r="F873" s="4"/>
    </row>
    <row r="874" spans="1:6" x14ac:dyDescent="0.2">
      <c r="A874" s="4">
        <v>34.780736230279544</v>
      </c>
      <c r="B874" s="4">
        <v>-3.0089999999999999</v>
      </c>
      <c r="C874" s="4">
        <v>34.777515229832012</v>
      </c>
      <c r="D874" s="4">
        <v>-2</v>
      </c>
      <c r="E874" s="4"/>
      <c r="F874" s="4"/>
    </row>
    <row r="875" spans="1:6" x14ac:dyDescent="0.2">
      <c r="A875" s="4">
        <v>34.820714088015499</v>
      </c>
      <c r="B875" s="4">
        <v>-3.0350000000000001</v>
      </c>
      <c r="C875" s="4">
        <v>34.817489385268601</v>
      </c>
      <c r="D875" s="4">
        <v>-1.9690000000000001</v>
      </c>
      <c r="E875" s="4"/>
      <c r="F875" s="4"/>
    </row>
    <row r="876" spans="1:6" x14ac:dyDescent="0.2">
      <c r="A876" s="4">
        <v>34.860691945751455</v>
      </c>
      <c r="B876" s="4">
        <v>-3.028</v>
      </c>
      <c r="C876" s="4">
        <v>34.85746354070519</v>
      </c>
      <c r="D876" s="4">
        <v>-1.909</v>
      </c>
      <c r="E876" s="4"/>
      <c r="F876" s="4"/>
    </row>
    <row r="877" spans="1:6" x14ac:dyDescent="0.2">
      <c r="A877" s="4">
        <v>34.900669803487411</v>
      </c>
      <c r="B877" s="4">
        <v>-3.008</v>
      </c>
      <c r="C877" s="4">
        <v>34.897437696141779</v>
      </c>
      <c r="D877" s="4">
        <v>-2.0310000000000001</v>
      </c>
      <c r="E877" s="4"/>
      <c r="F877" s="4"/>
    </row>
    <row r="878" spans="1:6" x14ac:dyDescent="0.2">
      <c r="A878" s="4">
        <v>34.940647661223359</v>
      </c>
      <c r="B878" s="4">
        <v>-2.98</v>
      </c>
      <c r="C878" s="4">
        <v>34.937411851578368</v>
      </c>
      <c r="D878" s="4">
        <v>-2.008</v>
      </c>
      <c r="E878" s="4"/>
      <c r="F878" s="4"/>
    </row>
    <row r="879" spans="1:6" x14ac:dyDescent="0.2">
      <c r="A879" s="4">
        <v>34.980625518959314</v>
      </c>
      <c r="B879" s="4">
        <v>-3.044</v>
      </c>
      <c r="C879" s="4">
        <v>34.977386007014957</v>
      </c>
      <c r="D879" s="4">
        <v>-1.9890000000000001</v>
      </c>
      <c r="E879" s="4"/>
      <c r="F879" s="4"/>
    </row>
    <row r="880" spans="1:6" x14ac:dyDescent="0.2">
      <c r="A880" s="4">
        <v>35.02060337669527</v>
      </c>
      <c r="B880" s="4">
        <v>-3.044</v>
      </c>
      <c r="C880" s="4">
        <v>35.017360162451546</v>
      </c>
      <c r="D880" s="4">
        <v>-2.0369999999999999</v>
      </c>
      <c r="E880" s="4"/>
      <c r="F880" s="4"/>
    </row>
    <row r="881" spans="1:6" x14ac:dyDescent="0.2">
      <c r="A881" s="4">
        <v>35.060581234431218</v>
      </c>
      <c r="B881" s="4">
        <v>-3.004</v>
      </c>
      <c r="C881" s="4">
        <v>35.057334317888134</v>
      </c>
      <c r="D881" s="4">
        <v>-2.0219999999999998</v>
      </c>
      <c r="E881" s="4"/>
      <c r="F881" s="4"/>
    </row>
    <row r="882" spans="1:6" x14ac:dyDescent="0.2">
      <c r="A882" s="4">
        <v>35.100559092167174</v>
      </c>
      <c r="B882" s="4">
        <v>-2.984</v>
      </c>
      <c r="C882" s="4">
        <v>35.097308473324723</v>
      </c>
      <c r="D882" s="4">
        <v>-2.056</v>
      </c>
      <c r="E882" s="4"/>
      <c r="F882" s="4"/>
    </row>
    <row r="883" spans="1:6" x14ac:dyDescent="0.2">
      <c r="A883" s="4">
        <v>35.140536949903129</v>
      </c>
      <c r="B883" s="4">
        <v>-2.9470000000000001</v>
      </c>
      <c r="C883" s="4">
        <v>35.137282628761312</v>
      </c>
      <c r="D883" s="4">
        <v>-2.0739999999999998</v>
      </c>
      <c r="E883" s="4"/>
      <c r="F883" s="4"/>
    </row>
    <row r="884" spans="1:6" x14ac:dyDescent="0.2">
      <c r="A884" s="4">
        <v>35.180514807639085</v>
      </c>
      <c r="B884" s="4">
        <v>-2.99</v>
      </c>
      <c r="C884" s="4">
        <v>35.177256784197901</v>
      </c>
      <c r="D884" s="4">
        <v>-2.02</v>
      </c>
      <c r="E884" s="4"/>
      <c r="F884" s="4"/>
    </row>
    <row r="885" spans="1:6" x14ac:dyDescent="0.2">
      <c r="A885" s="4">
        <v>35.220492665375033</v>
      </c>
      <c r="B885" s="4">
        <v>-3.0059999999999998</v>
      </c>
      <c r="C885" s="4">
        <v>35.21723093963449</v>
      </c>
      <c r="D885" s="4">
        <v>-2.073</v>
      </c>
      <c r="E885" s="4"/>
      <c r="F885" s="4"/>
    </row>
    <row r="886" spans="1:6" x14ac:dyDescent="0.2">
      <c r="A886" s="4">
        <v>35.260470523110989</v>
      </c>
      <c r="B886" s="4">
        <v>-3.0910000000000002</v>
      </c>
      <c r="C886" s="4">
        <v>35.257205095071079</v>
      </c>
      <c r="D886" s="4">
        <v>-2.1429999999999998</v>
      </c>
      <c r="E886" s="4"/>
      <c r="F886" s="4"/>
    </row>
    <row r="887" spans="1:6" x14ac:dyDescent="0.2">
      <c r="A887" s="4">
        <v>35.300448380846944</v>
      </c>
      <c r="B887" s="4">
        <v>-3.0640000000000001</v>
      </c>
      <c r="C887" s="4">
        <v>35.297179250507661</v>
      </c>
      <c r="D887" s="4">
        <v>-2.1179999999999999</v>
      </c>
      <c r="E887" s="4"/>
      <c r="F887" s="4"/>
    </row>
    <row r="888" spans="1:6" x14ac:dyDescent="0.2">
      <c r="A888" s="4">
        <v>35.340426238582893</v>
      </c>
      <c r="B888" s="4">
        <v>-3.0830000000000002</v>
      </c>
      <c r="C888" s="4">
        <v>35.33715340594425</v>
      </c>
      <c r="D888" s="4">
        <v>-2.0350000000000001</v>
      </c>
      <c r="E888" s="4"/>
      <c r="F888" s="4"/>
    </row>
    <row r="889" spans="1:6" x14ac:dyDescent="0.2">
      <c r="A889" s="4">
        <v>35.380404096318848</v>
      </c>
      <c r="B889" s="4">
        <v>-3.11</v>
      </c>
      <c r="C889" s="4">
        <v>35.377127561380838</v>
      </c>
      <c r="D889" s="4">
        <v>-2.093</v>
      </c>
      <c r="E889" s="4"/>
      <c r="F889" s="4"/>
    </row>
    <row r="890" spans="1:6" x14ac:dyDescent="0.2">
      <c r="A890" s="4">
        <v>35.420381954054804</v>
      </c>
      <c r="B890" s="4">
        <v>-3.0529999999999999</v>
      </c>
      <c r="C890" s="4">
        <v>35.417101716817427</v>
      </c>
      <c r="D890" s="4">
        <v>-2.0190000000000001</v>
      </c>
      <c r="E890" s="4"/>
      <c r="F890" s="4"/>
    </row>
    <row r="891" spans="1:6" x14ac:dyDescent="0.2">
      <c r="A891" s="4">
        <v>35.460359811790759</v>
      </c>
      <c r="B891" s="4">
        <v>-3.0539999999999998</v>
      </c>
      <c r="C891" s="4">
        <v>35.457075872254016</v>
      </c>
      <c r="D891" s="4">
        <v>-2.0750000000000002</v>
      </c>
      <c r="E891" s="4"/>
      <c r="F891" s="4"/>
    </row>
    <row r="892" spans="1:6" x14ac:dyDescent="0.2">
      <c r="A892" s="4">
        <v>35.500337669526708</v>
      </c>
      <c r="B892" s="4">
        <v>-3.0630000000000002</v>
      </c>
      <c r="C892" s="4">
        <v>35.497050027690605</v>
      </c>
      <c r="D892" s="4">
        <v>-1.9970000000000001</v>
      </c>
      <c r="E892" s="4"/>
      <c r="F892" s="4"/>
    </row>
    <row r="893" spans="1:6" x14ac:dyDescent="0.2">
      <c r="A893" s="4">
        <v>35.540315527262663</v>
      </c>
      <c r="B893" s="4">
        <v>-3.04</v>
      </c>
      <c r="C893" s="4">
        <v>35.537024183127194</v>
      </c>
      <c r="D893" s="4">
        <v>-2.1240000000000001</v>
      </c>
      <c r="E893" s="4"/>
      <c r="F893" s="4"/>
    </row>
    <row r="894" spans="1:6" x14ac:dyDescent="0.2">
      <c r="A894" s="4">
        <v>35.580293384998619</v>
      </c>
      <c r="B894" s="4">
        <v>-3.1389999999999998</v>
      </c>
      <c r="C894" s="4">
        <v>35.576998338563783</v>
      </c>
      <c r="D894" s="4">
        <v>-2.0670000000000002</v>
      </c>
      <c r="E894" s="4"/>
      <c r="F894" s="4"/>
    </row>
    <row r="895" spans="1:6" x14ac:dyDescent="0.2">
      <c r="A895" s="4">
        <v>35.620271242734567</v>
      </c>
      <c r="B895" s="4">
        <v>-3.0920000000000001</v>
      </c>
      <c r="C895" s="4">
        <v>35.616972494000372</v>
      </c>
      <c r="D895" s="4">
        <v>-2.073</v>
      </c>
      <c r="E895" s="4"/>
      <c r="F895" s="4"/>
    </row>
    <row r="896" spans="1:6" x14ac:dyDescent="0.2">
      <c r="A896" s="4">
        <v>35.660249100470523</v>
      </c>
      <c r="B896" s="4">
        <v>-3.0670000000000002</v>
      </c>
      <c r="C896" s="4">
        <v>35.656946649436961</v>
      </c>
      <c r="D896" s="4">
        <v>-2.0870000000000002</v>
      </c>
      <c r="E896" s="4"/>
      <c r="F896" s="4"/>
    </row>
    <row r="897" spans="1:6" x14ac:dyDescent="0.2">
      <c r="A897" s="4">
        <v>35.700226958206478</v>
      </c>
      <c r="B897" s="4">
        <v>-3.1040000000000001</v>
      </c>
      <c r="C897" s="4">
        <v>35.69692080487355</v>
      </c>
      <c r="D897" s="4">
        <v>-2.0430000000000001</v>
      </c>
      <c r="E897" s="4"/>
      <c r="F897" s="4"/>
    </row>
    <row r="898" spans="1:6" x14ac:dyDescent="0.2">
      <c r="A898" s="4">
        <v>35.740204815942434</v>
      </c>
      <c r="B898" s="4">
        <v>-3.101</v>
      </c>
      <c r="C898" s="4">
        <v>35.736894960310138</v>
      </c>
      <c r="D898" s="4">
        <v>-2.0249999999999999</v>
      </c>
      <c r="E898" s="4"/>
      <c r="F898" s="4"/>
    </row>
    <row r="899" spans="1:6" x14ac:dyDescent="0.2">
      <c r="A899" s="4">
        <v>35.780182673678382</v>
      </c>
      <c r="B899" s="4">
        <v>-3.0920000000000001</v>
      </c>
      <c r="C899" s="4">
        <v>35.776869115746727</v>
      </c>
      <c r="D899" s="4">
        <v>-2.0510000000000002</v>
      </c>
      <c r="E899" s="4"/>
      <c r="F899" s="4"/>
    </row>
    <row r="900" spans="1:6" x14ac:dyDescent="0.2">
      <c r="A900" s="4">
        <v>35.820160531414338</v>
      </c>
      <c r="B900" s="4">
        <v>-3.1379999999999999</v>
      </c>
      <c r="C900" s="4">
        <v>35.816843271183316</v>
      </c>
      <c r="D900" s="4">
        <v>-2.1110000000000002</v>
      </c>
      <c r="E900" s="4"/>
      <c r="F900" s="4"/>
    </row>
    <row r="901" spans="1:6" x14ac:dyDescent="0.2">
      <c r="A901" s="4">
        <v>35.860138389150293</v>
      </c>
      <c r="B901" s="4">
        <v>-3.1349999999999998</v>
      </c>
      <c r="C901" s="4">
        <v>35.856817426619905</v>
      </c>
      <c r="D901" s="4">
        <v>-2.0830000000000002</v>
      </c>
      <c r="E901" s="4"/>
      <c r="F901" s="4"/>
    </row>
    <row r="902" spans="1:6" x14ac:dyDescent="0.2">
      <c r="A902" s="4">
        <v>35.900116246886242</v>
      </c>
      <c r="B902" s="4">
        <v>-3.2589999999999999</v>
      </c>
      <c r="C902" s="4">
        <v>35.896791582056494</v>
      </c>
      <c r="D902" s="4">
        <v>-2.1059999999999999</v>
      </c>
      <c r="E902" s="4"/>
      <c r="F902" s="4"/>
    </row>
    <row r="903" spans="1:6" x14ac:dyDescent="0.2">
      <c r="A903" s="4">
        <v>35.940094104622197</v>
      </c>
      <c r="B903" s="4">
        <v>-3.1850000000000001</v>
      </c>
      <c r="C903" s="4">
        <v>35.936765737493083</v>
      </c>
      <c r="D903" s="4">
        <v>-2.0750000000000002</v>
      </c>
      <c r="E903" s="4"/>
      <c r="F903" s="4"/>
    </row>
    <row r="904" spans="1:6" x14ac:dyDescent="0.2">
      <c r="A904" s="4">
        <v>35.980071962358153</v>
      </c>
      <c r="B904" s="4">
        <v>-3.1269999999999998</v>
      </c>
      <c r="C904" s="4">
        <v>35.976739892929672</v>
      </c>
      <c r="D904" s="4">
        <v>-2.077</v>
      </c>
      <c r="E904" s="4"/>
      <c r="F904" s="4"/>
    </row>
    <row r="905" spans="1:6" x14ac:dyDescent="0.2">
      <c r="A905" s="4">
        <v>36.020049820094108</v>
      </c>
      <c r="B905" s="4">
        <v>-3.1760000000000002</v>
      </c>
      <c r="C905" s="4">
        <v>36.016714048366261</v>
      </c>
      <c r="D905" s="4">
        <v>-1.9450000000000001</v>
      </c>
      <c r="E905" s="4"/>
      <c r="F905" s="4"/>
    </row>
    <row r="906" spans="1:6" x14ac:dyDescent="0.2">
      <c r="E906" s="4"/>
      <c r="F90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4528-CFDB-A847-A8F8-5504FC03293A}">
  <dimension ref="A1:F906"/>
  <sheetViews>
    <sheetView workbookViewId="0">
      <selection activeCell="D5" sqref="D5"/>
    </sheetView>
  </sheetViews>
  <sheetFormatPr baseColWidth="10" defaultRowHeight="16" x14ac:dyDescent="0.2"/>
  <cols>
    <col min="1" max="1" width="48.1640625" style="2" customWidth="1"/>
    <col min="3" max="3" width="47" style="2" customWidth="1"/>
    <col min="5" max="5" width="44" style="2" customWidth="1"/>
  </cols>
  <sheetData>
    <row r="1" spans="1:6" x14ac:dyDescent="0.2">
      <c r="A1" s="1" t="s">
        <v>0</v>
      </c>
      <c r="C1" s="1" t="s">
        <v>0</v>
      </c>
      <c r="E1" s="1"/>
    </row>
    <row r="2" spans="1:6" x14ac:dyDescent="0.2">
      <c r="A2" s="1" t="s">
        <v>3</v>
      </c>
      <c r="C2" s="1" t="s">
        <v>4</v>
      </c>
      <c r="E2" s="1"/>
    </row>
    <row r="3" spans="1:6" x14ac:dyDescent="0.2">
      <c r="A3" s="3" t="s">
        <v>1</v>
      </c>
      <c r="B3" s="3" t="s">
        <v>2</v>
      </c>
      <c r="C3" s="3" t="s">
        <v>1</v>
      </c>
      <c r="D3" s="3" t="s">
        <v>2</v>
      </c>
      <c r="E3" s="3"/>
      <c r="F3" s="3"/>
    </row>
    <row r="4" spans="1:6" x14ac:dyDescent="0.2">
      <c r="A4" s="4">
        <v>0</v>
      </c>
      <c r="B4">
        <f>('A215'!B4-MIN('A215'!$B$4:$B$905))/(MAX('A215'!$B$4:$B$905)-MIN('A215'!$B$4:$B$905))</f>
        <v>1.1815237816916487E-2</v>
      </c>
      <c r="C4" s="4">
        <v>0</v>
      </c>
      <c r="D4">
        <f>('A215'!D4-MIN('A215'!$D$4:$D$905))/(MAX('A215'!$D$4:$D$905)-MIN('A215'!$D$4:$D$905))</f>
        <v>0.19922825266336716</v>
      </c>
      <c r="E4" s="4"/>
    </row>
    <row r="5" spans="1:6" x14ac:dyDescent="0.2">
      <c r="A5" s="4">
        <v>3.9977857735953505E-2</v>
      </c>
      <c r="B5">
        <f>('A215'!B5-MIN('A215'!$B$4:$B$905))/(MAX('A215'!$B$4:$B$905)-MIN('A215'!$B$4:$B$905))</f>
        <v>1.233514905821307E-2</v>
      </c>
      <c r="C5" s="4">
        <v>3.997415543658852E-2</v>
      </c>
      <c r="D5">
        <f>('A215'!D5-MIN('A215'!$D$4:$D$905))/(MAX('A215'!$D$4:$D$905)-MIN('A215'!$D$4:$D$905))</f>
        <v>0.20593909906887004</v>
      </c>
      <c r="E5" s="4"/>
    </row>
    <row r="6" spans="1:6" x14ac:dyDescent="0.2">
      <c r="A6" s="4">
        <v>7.995571547190701E-2</v>
      </c>
      <c r="B6">
        <f>('A215'!B6-MIN('A215'!$B$4:$B$905))/(MAX('A215'!$B$4:$B$905)-MIN('A215'!$B$4:$B$905))</f>
        <v>1.3643422443175061E-2</v>
      </c>
      <c r="C6" s="4">
        <v>7.9948310873177039E-2</v>
      </c>
      <c r="D6">
        <f>('A215'!D6-MIN('A215'!$D$4:$D$905))/(MAX('A215'!$D$4:$D$905)-MIN('A215'!$D$4:$D$905))</f>
        <v>0.18781981377401225</v>
      </c>
      <c r="E6" s="4"/>
    </row>
    <row r="7" spans="1:6" x14ac:dyDescent="0.2">
      <c r="A7" s="4">
        <v>0.11993357320786051</v>
      </c>
      <c r="B7">
        <f>('A215'!B7-MIN('A215'!$B$4:$B$905))/(MAX('A215'!$B$4:$B$905)-MIN('A215'!$B$4:$B$905))</f>
        <v>1.2189030212619913E-2</v>
      </c>
      <c r="C7" s="4">
        <v>0.11992246630976557</v>
      </c>
      <c r="D7">
        <f>('A215'!D7-MIN('A215'!$D$4:$D$905))/(MAX('A215'!$D$4:$D$905)-MIN('A215'!$D$4:$D$905))</f>
        <v>0.21264994547437294</v>
      </c>
      <c r="E7" s="4"/>
    </row>
    <row r="8" spans="1:6" x14ac:dyDescent="0.2">
      <c r="A8" s="4">
        <v>0.15991143094381402</v>
      </c>
      <c r="B8">
        <f>('A215'!B8-MIN('A215'!$B$4:$B$905))/(MAX('A215'!$B$4:$B$905)-MIN('A215'!$B$4:$B$905))</f>
        <v>1.1156003955403171E-2</v>
      </c>
      <c r="C8" s="4">
        <v>0.15989662174635408</v>
      </c>
      <c r="D8">
        <f>('A215'!D8-MIN('A215'!$D$4:$D$905))/(MAX('A215'!$D$4:$D$905)-MIN('A215'!$D$4:$D$905))</f>
        <v>0.21030114923244694</v>
      </c>
      <c r="E8" s="4"/>
    </row>
    <row r="9" spans="1:6" x14ac:dyDescent="0.2">
      <c r="A9" s="4">
        <v>0.19988928867976752</v>
      </c>
      <c r="B9">
        <f>('A215'!B9-MIN('A215'!$B$4:$B$905))/(MAX('A215'!$B$4:$B$905)-MIN('A215'!$B$4:$B$905))</f>
        <v>8.3219779734335555E-3</v>
      </c>
      <c r="C9" s="4">
        <v>0.1998707771829426</v>
      </c>
      <c r="D9">
        <f>('A215'!D9-MIN('A215'!$D$4:$D$905))/(MAX('A215'!$D$4:$D$905)-MIN('A215'!$D$4:$D$905))</f>
        <v>0.15560775102759836</v>
      </c>
      <c r="E9" s="4"/>
    </row>
    <row r="10" spans="1:6" x14ac:dyDescent="0.2">
      <c r="A10" s="4">
        <v>0.23986714641572102</v>
      </c>
      <c r="B10">
        <f>('A215'!B10-MIN('A215'!$B$4:$B$905))/(MAX('A215'!$B$4:$B$905)-MIN('A215'!$B$4:$B$905))</f>
        <v>6.5515612628746006E-3</v>
      </c>
      <c r="C10" s="4">
        <v>0.23984493261953113</v>
      </c>
      <c r="D10">
        <f>('A215'!D10-MIN('A215'!$D$4:$D$905))/(MAX('A215'!$D$4:$D$905)-MIN('A215'!$D$4:$D$905))</f>
        <v>0.11710426977602552</v>
      </c>
      <c r="E10" s="4"/>
    </row>
    <row r="11" spans="1:6" x14ac:dyDescent="0.2">
      <c r="A11" s="4">
        <v>0.27984500415167451</v>
      </c>
      <c r="B11">
        <f>('A215'!B11-MIN('A215'!$B$4:$B$905))/(MAX('A215'!$B$4:$B$905)-MIN('A215'!$B$4:$B$905))</f>
        <v>5.1005671450076633E-3</v>
      </c>
      <c r="C11" s="4">
        <v>0.27981908805611966</v>
      </c>
      <c r="D11">
        <f>('A215'!D11-MIN('A215'!$D$4:$D$905))/(MAX('A215'!$D$4:$D$905)-MIN('A215'!$D$4:$D$905))</f>
        <v>8.7492660011743981E-2</v>
      </c>
      <c r="E11" s="4"/>
    </row>
    <row r="12" spans="1:6" x14ac:dyDescent="0.2">
      <c r="A12" s="4">
        <v>0.31982286188762804</v>
      </c>
      <c r="B12">
        <f>('A215'!B12-MIN('A215'!$B$4:$B$905))/(MAX('A215'!$B$4:$B$905)-MIN('A215'!$B$4:$B$905))</f>
        <v>4.1864748318783743E-3</v>
      </c>
      <c r="C12" s="4">
        <v>0.31979324349270816</v>
      </c>
      <c r="D12">
        <f>('A215'!D12-MIN('A215'!$D$4:$D$905))/(MAX('A215'!$D$4:$D$905)-MIN('A215'!$D$4:$D$905))</f>
        <v>7.3903196040600638E-2</v>
      </c>
      <c r="E12" s="4"/>
    </row>
    <row r="13" spans="1:6" x14ac:dyDescent="0.2">
      <c r="A13" s="4">
        <v>0.35980071962358151</v>
      </c>
      <c r="B13">
        <f>('A215'!B13-MIN('A215'!$B$4:$B$905))/(MAX('A215'!$B$4:$B$905)-MIN('A215'!$B$4:$B$905))</f>
        <v>3.720933393593198E-3</v>
      </c>
      <c r="C13" s="4">
        <v>0.35976739892929671</v>
      </c>
      <c r="D13">
        <f>('A215'!D13-MIN('A215'!$D$4:$D$905))/(MAX('A215'!$D$4:$D$905)-MIN('A215'!$D$4:$D$905))</f>
        <v>6.0481503229594856E-2</v>
      </c>
      <c r="E13" s="4"/>
    </row>
    <row r="14" spans="1:6" x14ac:dyDescent="0.2">
      <c r="A14" s="4">
        <v>0.39977857735953504</v>
      </c>
      <c r="B14">
        <f>('A215'!B14-MIN('A215'!$B$4:$B$905))/(MAX('A215'!$B$4:$B$905)-MIN('A215'!$B$4:$B$905))</f>
        <v>3.2282070538023179E-3</v>
      </c>
      <c r="C14" s="4">
        <v>0.39974155436588521</v>
      </c>
      <c r="D14">
        <f>('A215'!D14-MIN('A215'!$D$4:$D$905))/(MAX('A215'!$D$4:$D$905)-MIN('A215'!$D$4:$D$905))</f>
        <v>5.6035567485949171E-2</v>
      </c>
      <c r="E14" s="4"/>
    </row>
    <row r="15" spans="1:6" x14ac:dyDescent="0.2">
      <c r="A15" s="4">
        <v>0.43975643509548851</v>
      </c>
      <c r="B15">
        <f>('A215'!B15-MIN('A215'!$B$4:$B$905))/(MAX('A215'!$B$4:$B$905)-MIN('A215'!$B$4:$B$905))</f>
        <v>2.7252863759467997E-3</v>
      </c>
      <c r="C15" s="4">
        <v>0.43971570980247371</v>
      </c>
      <c r="D15">
        <f>('A215'!D15-MIN('A215'!$D$4:$D$905))/(MAX('A215'!$D$4:$D$905)-MIN('A215'!$D$4:$D$905))</f>
        <v>5.1337975002097143E-2</v>
      </c>
      <c r="E15" s="4"/>
    </row>
    <row r="16" spans="1:6" x14ac:dyDescent="0.2">
      <c r="A16" s="4">
        <v>0.47973429283144203</v>
      </c>
      <c r="B16">
        <f>('A215'!B16-MIN('A215'!$B$4:$B$905))/(MAX('A215'!$B$4:$B$905)-MIN('A215'!$B$4:$B$905))</f>
        <v>2.5417882907832986E-3</v>
      </c>
      <c r="C16" s="4">
        <v>0.47968986523906226</v>
      </c>
      <c r="D16">
        <f>('A215'!D16-MIN('A215'!$D$4:$D$905))/(MAX('A215'!$D$4:$D$905)-MIN('A215'!$D$4:$D$905))</f>
        <v>3.9258451472191945E-2</v>
      </c>
      <c r="E16" s="4"/>
    </row>
    <row r="17" spans="1:5" x14ac:dyDescent="0.2">
      <c r="A17" s="4">
        <v>0.5197121505673955</v>
      </c>
      <c r="B17">
        <f>('A215'!B17-MIN('A215'!$B$4:$B$905))/(MAX('A215'!$B$4:$B$905)-MIN('A215'!$B$4:$B$905))</f>
        <v>2.7796561789582056E-3</v>
      </c>
      <c r="C17" s="4">
        <v>0.51966402067565076</v>
      </c>
      <c r="D17">
        <f>('A215'!D17-MIN('A215'!$D$4:$D$905))/(MAX('A215'!$D$4:$D$905)-MIN('A215'!$D$4:$D$905))</f>
        <v>3.976176495260466E-2</v>
      </c>
      <c r="E17" s="4"/>
    </row>
    <row r="18" spans="1:5" x14ac:dyDescent="0.2">
      <c r="A18" s="4">
        <v>0.55969000830334903</v>
      </c>
      <c r="B18">
        <f>('A215'!B18-MIN('A215'!$B$4:$B$905))/(MAX('A215'!$B$4:$B$905)-MIN('A215'!$B$4:$B$905))</f>
        <v>2.4058637832547799E-3</v>
      </c>
      <c r="C18" s="4">
        <v>0.55963817611223932</v>
      </c>
      <c r="D18">
        <f>('A215'!D18-MIN('A215'!$D$4:$D$905))/(MAX('A215'!$D$4:$D$905)-MIN('A215'!$D$4:$D$905))</f>
        <v>4.0348964013086172E-2</v>
      </c>
      <c r="E18" s="4"/>
    </row>
    <row r="19" spans="1:5" x14ac:dyDescent="0.2">
      <c r="A19" s="4">
        <v>0.59966786603930256</v>
      </c>
      <c r="B19">
        <f>('A215'!B19-MIN('A215'!$B$4:$B$905))/(MAX('A215'!$B$4:$B$905)-MIN('A215'!$B$4:$B$905))</f>
        <v>2.2325600361559196E-3</v>
      </c>
      <c r="C19" s="4">
        <v>0.59961233154882776</v>
      </c>
      <c r="D19">
        <f>('A215'!D19-MIN('A215'!$D$4:$D$905))/(MAX('A215'!$D$4:$D$905)-MIN('A215'!$D$4:$D$905))</f>
        <v>3.8503481251572873E-2</v>
      </c>
      <c r="E19" s="4"/>
    </row>
    <row r="20" spans="1:5" x14ac:dyDescent="0.2">
      <c r="A20" s="4">
        <v>0.63964572377525608</v>
      </c>
      <c r="B20">
        <f>('A215'!B20-MIN('A215'!$B$4:$B$905))/(MAX('A215'!$B$4:$B$905)-MIN('A215'!$B$4:$B$905))</f>
        <v>2.4262524593840584E-3</v>
      </c>
      <c r="C20" s="4">
        <v>0.63958648698541631</v>
      </c>
      <c r="D20">
        <f>('A215'!D20-MIN('A215'!$D$4:$D$905))/(MAX('A215'!$D$4:$D$905)-MIN('A215'!$D$4:$D$905))</f>
        <v>3.665799849005958E-2</v>
      </c>
      <c r="E20" s="4"/>
    </row>
    <row r="21" spans="1:5" x14ac:dyDescent="0.2">
      <c r="A21" s="4">
        <v>0.6796235815112095</v>
      </c>
      <c r="B21">
        <f>('A215'!B21-MIN('A215'!$B$4:$B$905))/(MAX('A215'!$B$4:$B$905)-MIN('A215'!$B$4:$B$905))</f>
        <v>2.0966355286274009E-3</v>
      </c>
      <c r="C21" s="4">
        <v>0.67956064242200487</v>
      </c>
      <c r="D21">
        <f>('A215'!D21-MIN('A215'!$D$4:$D$905))/(MAX('A215'!$D$4:$D$905)-MIN('A215'!$D$4:$D$905))</f>
        <v>3.3050918547101758E-2</v>
      </c>
      <c r="E21" s="4"/>
    </row>
    <row r="22" spans="1:5" x14ac:dyDescent="0.2">
      <c r="A22" s="4">
        <v>0.71960143924716302</v>
      </c>
      <c r="B22">
        <f>('A215'!B22-MIN('A215'!$B$4:$B$905))/(MAX('A215'!$B$4:$B$905)-MIN('A215'!$B$4:$B$905))</f>
        <v>2.0354695002395666E-3</v>
      </c>
      <c r="C22" s="4">
        <v>0.71953479785859342</v>
      </c>
      <c r="D22">
        <f>('A215'!D22-MIN('A215'!$D$4:$D$905))/(MAX('A215'!$D$4:$D$905)-MIN('A215'!$D$4:$D$905))</f>
        <v>3.548360036909657E-2</v>
      </c>
      <c r="E22" s="4"/>
    </row>
    <row r="23" spans="1:5" x14ac:dyDescent="0.2">
      <c r="A23" s="4">
        <v>0.75957929698311655</v>
      </c>
      <c r="B23">
        <f>('A215'!B23-MIN('A215'!$B$4:$B$905))/(MAX('A215'!$B$4:$B$905)-MIN('A215'!$B$4:$B$905))</f>
        <v>1.9505166830342427E-3</v>
      </c>
      <c r="C23" s="4">
        <v>0.75950895329518187</v>
      </c>
      <c r="D23">
        <f>('A215'!D23-MIN('A215'!$D$4:$D$905))/(MAX('A215'!$D$4:$D$905)-MIN('A215'!$D$4:$D$905))</f>
        <v>2.6423957721667658E-2</v>
      </c>
      <c r="E23" s="4"/>
    </row>
    <row r="24" spans="1:5" x14ac:dyDescent="0.2">
      <c r="A24" s="4">
        <v>0.79955715471907007</v>
      </c>
      <c r="B24">
        <f>('A215'!B24-MIN('A215'!$B$4:$B$905))/(MAX('A215'!$B$4:$B$905)-MIN('A215'!$B$4:$B$905))</f>
        <v>1.5937148507718811E-3</v>
      </c>
      <c r="C24" s="4">
        <v>0.79948310873177042</v>
      </c>
      <c r="D24">
        <f>('A215'!D24-MIN('A215'!$D$4:$D$905))/(MAX('A215'!$D$4:$D$905)-MIN('A215'!$D$4:$D$905))</f>
        <v>3.1540978105863607E-2</v>
      </c>
      <c r="E24" s="4"/>
    </row>
    <row r="25" spans="1:5" x14ac:dyDescent="0.2">
      <c r="A25" s="4">
        <v>0.8395350124550236</v>
      </c>
      <c r="B25">
        <f>('A215'!B25-MIN('A215'!$B$4:$B$905))/(MAX('A215'!$B$4:$B$905)-MIN('A215'!$B$4:$B$905))</f>
        <v>1.62769597765401E-3</v>
      </c>
      <c r="C25" s="4">
        <v>0.83945726416835897</v>
      </c>
      <c r="D25">
        <f>('A215'!D25-MIN('A215'!$D$4:$D$905))/(MAX('A215'!$D$4:$D$905)-MIN('A215'!$D$4:$D$905))</f>
        <v>3.3218689707239332E-2</v>
      </c>
      <c r="E25" s="4"/>
    </row>
    <row r="26" spans="1:5" x14ac:dyDescent="0.2">
      <c r="A26" s="4">
        <v>0.87951287019097701</v>
      </c>
      <c r="B26">
        <f>('A215'!B26-MIN('A215'!$B$4:$B$905))/(MAX('A215'!$B$4:$B$905)-MIN('A215'!$B$4:$B$905))</f>
        <v>1.6208997522775849E-3</v>
      </c>
      <c r="C26" s="4">
        <v>0.87943141960494742</v>
      </c>
      <c r="D26">
        <f>('A215'!D26-MIN('A215'!$D$4:$D$905))/(MAX('A215'!$D$4:$D$905)-MIN('A215'!$D$4:$D$905))</f>
        <v>3.0953779045382115E-2</v>
      </c>
      <c r="E26" s="4"/>
    </row>
    <row r="27" spans="1:5" x14ac:dyDescent="0.2">
      <c r="A27" s="4">
        <v>0.91949072792693054</v>
      </c>
      <c r="B27">
        <f>('A215'!B27-MIN('A215'!$B$4:$B$905))/(MAX('A215'!$B$4:$B$905)-MIN('A215'!$B$4:$B$905))</f>
        <v>1.6005110761483062E-3</v>
      </c>
      <c r="C27" s="4">
        <v>0.91940557504153597</v>
      </c>
      <c r="D27">
        <f>('A215'!D27-MIN('A215'!$D$4:$D$905))/(MAX('A215'!$D$4:$D$905)-MIN('A215'!$D$4:$D$905))</f>
        <v>3.6574112909990783E-2</v>
      </c>
      <c r="E27" s="4"/>
    </row>
    <row r="28" spans="1:5" x14ac:dyDescent="0.2">
      <c r="A28" s="4">
        <v>0.95946858566288407</v>
      </c>
      <c r="B28">
        <f>('A215'!B28-MIN('A215'!$B$4:$B$905))/(MAX('A215'!$B$4:$B$905)-MIN('A215'!$B$4:$B$905))</f>
        <v>1.6412884284068619E-3</v>
      </c>
      <c r="C28" s="4">
        <v>0.95937973047812453</v>
      </c>
      <c r="D28">
        <f>('A215'!D28-MIN('A215'!$D$4:$D$905))/(MAX('A215'!$D$4:$D$905)-MIN('A215'!$D$4:$D$905))</f>
        <v>3.237983390655147E-2</v>
      </c>
      <c r="E28" s="4"/>
    </row>
    <row r="29" spans="1:5" x14ac:dyDescent="0.2">
      <c r="A29" s="4">
        <v>0.99944644339883759</v>
      </c>
      <c r="B29">
        <f>('A215'!B29-MIN('A215'!$B$4:$B$905))/(MAX('A215'!$B$4:$B$905)-MIN('A215'!$B$4:$B$905))</f>
        <v>1.4475960051787231E-3</v>
      </c>
      <c r="C29" s="4">
        <v>0.99935388591471297</v>
      </c>
      <c r="D29">
        <f>('A215'!D29-MIN('A215'!$D$4:$D$905))/(MAX('A215'!$D$4:$D$905)-MIN('A215'!$D$4:$D$905))</f>
        <v>2.7514470262561888E-2</v>
      </c>
      <c r="E29" s="4"/>
    </row>
    <row r="30" spans="1:5" x14ac:dyDescent="0.2">
      <c r="A30" s="4">
        <v>1.039424301134791</v>
      </c>
      <c r="B30">
        <f>('A215'!B30-MIN('A215'!$B$4:$B$905))/(MAX('A215'!$B$4:$B$905)-MIN('A215'!$B$4:$B$905))</f>
        <v>1.7024544567946962E-3</v>
      </c>
      <c r="C30" s="4">
        <v>1.0393280413513015</v>
      </c>
      <c r="D30">
        <f>('A215'!D30-MIN('A215'!$D$4:$D$905))/(MAX('A215'!$D$4:$D$905)-MIN('A215'!$D$4:$D$905))</f>
        <v>2.298464893884743E-2</v>
      </c>
      <c r="E30" s="4"/>
    </row>
    <row r="31" spans="1:5" x14ac:dyDescent="0.2">
      <c r="A31" s="4">
        <v>1.0794021588707445</v>
      </c>
      <c r="B31">
        <f>('A215'!B31-MIN('A215'!$B$4:$B$905))/(MAX('A215'!$B$4:$B$905)-MIN('A215'!$B$4:$B$905))</f>
        <v>1.3150696103384184E-3</v>
      </c>
      <c r="C31" s="4">
        <v>1.07930219678789</v>
      </c>
      <c r="D31">
        <f>('A215'!D31-MIN('A215'!$D$4:$D$905))/(MAX('A215'!$D$4:$D$905)-MIN('A215'!$D$4:$D$905))</f>
        <v>2.1474708497609279E-2</v>
      </c>
      <c r="E31" s="4"/>
    </row>
    <row r="32" spans="1:5" x14ac:dyDescent="0.2">
      <c r="A32" s="4">
        <v>1.1193800166066981</v>
      </c>
      <c r="B32">
        <f>('A215'!B32-MIN('A215'!$B$4:$B$905))/(MAX('A215'!$B$4:$B$905)-MIN('A215'!$B$4:$B$905))</f>
        <v>1.4611884559315748E-3</v>
      </c>
      <c r="C32" s="4">
        <v>1.1192763522244786</v>
      </c>
      <c r="D32">
        <f>('A215'!D32-MIN('A215'!$D$4:$D$905))/(MAX('A215'!$D$4:$D$905)-MIN('A215'!$D$4:$D$905))</f>
        <v>2.7850012582837032E-2</v>
      </c>
      <c r="E32" s="4"/>
    </row>
    <row r="33" spans="1:5" x14ac:dyDescent="0.2">
      <c r="A33" s="4">
        <v>1.1593578743426516</v>
      </c>
      <c r="B33">
        <f>('A215'!B33-MIN('A215'!$B$4:$B$905))/(MAX('A215'!$B$4:$B$905)-MIN('A215'!$B$4:$B$905))</f>
        <v>1.5053639208783432E-3</v>
      </c>
      <c r="C33" s="4">
        <v>1.1592505076610671</v>
      </c>
      <c r="D33">
        <f>('A215'!D33-MIN('A215'!$D$4:$D$905))/(MAX('A215'!$D$4:$D$905)-MIN('A215'!$D$4:$D$905))</f>
        <v>2.3152420098985004E-2</v>
      </c>
      <c r="E33" s="4"/>
    </row>
    <row r="34" spans="1:5" x14ac:dyDescent="0.2">
      <c r="A34" s="4">
        <v>1.1993357320786051</v>
      </c>
      <c r="B34">
        <f>('A215'!B34-MIN('A215'!$B$4:$B$905))/(MAX('A215'!$B$4:$B$905)-MIN('A215'!$B$4:$B$905))</f>
        <v>1.1349696378631297E-3</v>
      </c>
      <c r="C34" s="4">
        <v>1.1992246630976555</v>
      </c>
      <c r="D34">
        <f>('A215'!D34-MIN('A215'!$D$4:$D$905))/(MAX('A215'!$D$4:$D$905)-MIN('A215'!$D$4:$D$905))</f>
        <v>3.0198808824763047E-2</v>
      </c>
      <c r="E34" s="4"/>
    </row>
    <row r="35" spans="1:5" x14ac:dyDescent="0.2">
      <c r="A35" s="4">
        <v>1.2393135898145586</v>
      </c>
      <c r="B35">
        <f>('A215'!B35-MIN('A215'!$B$4:$B$905))/(MAX('A215'!$B$4:$B$905)-MIN('A215'!$B$4:$B$905))</f>
        <v>1.1553583139924082E-3</v>
      </c>
      <c r="C35" s="4">
        <v>1.2391988185342442</v>
      </c>
      <c r="D35">
        <f>('A215'!D35-MIN('A215'!$D$4:$D$905))/(MAX('A215'!$D$4:$D$905)-MIN('A215'!$D$4:$D$905))</f>
        <v>3.355423202751448E-2</v>
      </c>
      <c r="E35" s="4"/>
    </row>
    <row r="36" spans="1:5" x14ac:dyDescent="0.2">
      <c r="A36" s="4">
        <v>1.2792914475505122</v>
      </c>
      <c r="B36">
        <f>('A215'!B36-MIN('A215'!$B$4:$B$905))/(MAX('A215'!$B$4:$B$905)-MIN('A215'!$B$4:$B$905))</f>
        <v>1.1825432154981121E-3</v>
      </c>
      <c r="C36" s="4">
        <v>1.2791729739708326</v>
      </c>
      <c r="D36">
        <f>('A215'!D36-MIN('A215'!$D$4:$D$905))/(MAX('A215'!$D$4:$D$905)-MIN('A215'!$D$4:$D$905))</f>
        <v>3.5315829208958996E-2</v>
      </c>
      <c r="E36" s="4"/>
    </row>
    <row r="37" spans="1:5" x14ac:dyDescent="0.2">
      <c r="A37" s="4">
        <v>1.3192693052864655</v>
      </c>
      <c r="B37">
        <f>('A215'!B37-MIN('A215'!$B$4:$B$905))/(MAX('A215'!$B$4:$B$905)-MIN('A215'!$B$4:$B$905))</f>
        <v>1.0466187079695934E-3</v>
      </c>
      <c r="C37" s="4">
        <v>1.3191471294074213</v>
      </c>
      <c r="D37">
        <f>('A215'!D37-MIN('A215'!$D$4:$D$905))/(MAX('A215'!$D$4:$D$905)-MIN('A215'!$D$4:$D$905))</f>
        <v>3.1960406006207552E-2</v>
      </c>
      <c r="E37" s="4"/>
    </row>
    <row r="38" spans="1:5" x14ac:dyDescent="0.2">
      <c r="A38" s="4">
        <v>1.359247163022419</v>
      </c>
      <c r="B38">
        <f>('A215'!B38-MIN('A215'!$B$4:$B$905))/(MAX('A215'!$B$4:$B$905)-MIN('A215'!$B$4:$B$905))</f>
        <v>9.3108287657035305E-4</v>
      </c>
      <c r="C38" s="4">
        <v>1.3591212848440097</v>
      </c>
      <c r="D38">
        <f>('A215'!D38-MIN('A215'!$D$4:$D$905))/(MAX('A215'!$D$4:$D$905)-MIN('A215'!$D$4:$D$905))</f>
        <v>3.1540978105863607E-2</v>
      </c>
      <c r="E38" s="4"/>
    </row>
    <row r="39" spans="1:5" x14ac:dyDescent="0.2">
      <c r="A39" s="4">
        <v>1.3992250207583725</v>
      </c>
      <c r="B39">
        <f>('A215'!B39-MIN('A215'!$B$4:$B$905))/(MAX('A215'!$B$4:$B$905)-MIN('A215'!$B$4:$B$905))</f>
        <v>7.5098290409506452E-4</v>
      </c>
      <c r="C39" s="4">
        <v>1.3990954402805982</v>
      </c>
      <c r="D39">
        <f>('A215'!D39-MIN('A215'!$D$4:$D$905))/(MAX('A215'!$D$4:$D$905)-MIN('A215'!$D$4:$D$905))</f>
        <v>2.8604982803456098E-2</v>
      </c>
      <c r="E39" s="4"/>
    </row>
    <row r="40" spans="1:5" x14ac:dyDescent="0.2">
      <c r="A40" s="4">
        <v>1.439202878494326</v>
      </c>
      <c r="B40">
        <f>('A215'!B40-MIN('A215'!$B$4:$B$905))/(MAX('A215'!$B$4:$B$905)-MIN('A215'!$B$4:$B$905))</f>
        <v>1.1995337789391766E-3</v>
      </c>
      <c r="C40" s="4">
        <v>1.4390695957171868</v>
      </c>
      <c r="D40">
        <f>('A215'!D40-MIN('A215'!$D$4:$D$905))/(MAX('A215'!$D$4:$D$905)-MIN('A215'!$D$4:$D$905))</f>
        <v>3.2295948326482693E-2</v>
      </c>
      <c r="E40" s="4"/>
    </row>
    <row r="41" spans="1:5" x14ac:dyDescent="0.2">
      <c r="A41" s="4">
        <v>1.4791807362302796</v>
      </c>
      <c r="B41">
        <f>('A215'!B41-MIN('A215'!$B$4:$B$905))/(MAX('A215'!$B$4:$B$905)-MIN('A215'!$B$4:$B$905))</f>
        <v>9.2428665119392633E-4</v>
      </c>
      <c r="C41" s="4">
        <v>1.4790437511537753</v>
      </c>
      <c r="D41">
        <f>('A215'!D41-MIN('A215'!$D$4:$D$905))/(MAX('A215'!$D$4:$D$905)-MIN('A215'!$D$4:$D$905))</f>
        <v>3.6825769650197154E-2</v>
      </c>
      <c r="E41" s="4"/>
    </row>
    <row r="42" spans="1:5" x14ac:dyDescent="0.2">
      <c r="A42" s="4">
        <v>1.5191585939662331</v>
      </c>
      <c r="B42">
        <f>('A215'!B42-MIN('A215'!$B$4:$B$905))/(MAX('A215'!$B$4:$B$905)-MIN('A215'!$B$4:$B$905))</f>
        <v>9.3787910194677825E-4</v>
      </c>
      <c r="C42" s="4">
        <v>1.5190179065903637</v>
      </c>
      <c r="D42">
        <f>('A215'!D42-MIN('A215'!$D$4:$D$905))/(MAX('A215'!$D$4:$D$905)-MIN('A215'!$D$4:$D$905))</f>
        <v>4.0013421692811031E-2</v>
      </c>
      <c r="E42" s="4"/>
    </row>
    <row r="43" spans="1:5" x14ac:dyDescent="0.2">
      <c r="A43" s="4">
        <v>1.5591364517021866</v>
      </c>
      <c r="B43">
        <f>('A215'!B43-MIN('A215'!$B$4:$B$905))/(MAX('A215'!$B$4:$B$905)-MIN('A215'!$B$4:$B$905))</f>
        <v>8.5292628474145432E-4</v>
      </c>
      <c r="C43" s="4">
        <v>1.5589920620269524</v>
      </c>
      <c r="D43">
        <f>('A215'!D43-MIN('A215'!$D$4:$D$905))/(MAX('A215'!$D$4:$D$905)-MIN('A215'!$D$4:$D$905))</f>
        <v>3.4476973408271133E-2</v>
      </c>
      <c r="E43" s="4"/>
    </row>
    <row r="44" spans="1:5" x14ac:dyDescent="0.2">
      <c r="A44" s="4">
        <v>1.5991143094381401</v>
      </c>
      <c r="B44">
        <f>('A215'!B44-MIN('A215'!$B$4:$B$905))/(MAX('A215'!$B$4:$B$905)-MIN('A215'!$B$4:$B$905))</f>
        <v>5.8787349506084349E-4</v>
      </c>
      <c r="C44" s="4">
        <v>1.5989662174635408</v>
      </c>
      <c r="D44">
        <f>('A215'!D44-MIN('A215'!$D$4:$D$905))/(MAX('A215'!$D$4:$D$905)-MIN('A215'!$D$4:$D$905))</f>
        <v>3.4644744568408707E-2</v>
      </c>
      <c r="E44" s="4"/>
    </row>
    <row r="45" spans="1:5" x14ac:dyDescent="0.2">
      <c r="A45" s="4">
        <v>1.6390921671740937</v>
      </c>
      <c r="B45">
        <f>('A215'!B45-MIN('A215'!$B$4:$B$905))/(MAX('A215'!$B$4:$B$905)-MIN('A215'!$B$4:$B$905))</f>
        <v>4.5534710022053726E-4</v>
      </c>
      <c r="C45" s="4">
        <v>1.6389403729001293</v>
      </c>
      <c r="D45">
        <f>('A215'!D45-MIN('A215'!$D$4:$D$905))/(MAX('A215'!$D$4:$D$905)-MIN('A215'!$D$4:$D$905))</f>
        <v>2.8437211643318527E-2</v>
      </c>
      <c r="E45" s="4"/>
    </row>
    <row r="46" spans="1:5" x14ac:dyDescent="0.2">
      <c r="A46" s="4">
        <v>1.6790700249100472</v>
      </c>
      <c r="B46">
        <f>('A215'!B46-MIN('A215'!$B$4:$B$905))/(MAX('A215'!$B$4:$B$905)-MIN('A215'!$B$4:$B$905))</f>
        <v>2.2427543742205527E-4</v>
      </c>
      <c r="C46" s="4">
        <v>1.6789145283367179</v>
      </c>
      <c r="D46">
        <f>('A215'!D46-MIN('A215'!$D$4:$D$905))/(MAX('A215'!$D$4:$D$905)-MIN('A215'!$D$4:$D$905))</f>
        <v>2.7682241422699459E-2</v>
      </c>
      <c r="E46" s="4"/>
    </row>
    <row r="47" spans="1:5" x14ac:dyDescent="0.2">
      <c r="A47" s="4">
        <v>1.7190478826460005</v>
      </c>
      <c r="B47">
        <f>('A215'!B47-MIN('A215'!$B$4:$B$905))/(MAX('A215'!$B$4:$B$905)-MIN('A215'!$B$4:$B$905))</f>
        <v>2.9223769118631466E-4</v>
      </c>
      <c r="C47" s="4">
        <v>1.7188886837733064</v>
      </c>
      <c r="D47">
        <f>('A215'!D47-MIN('A215'!$D$4:$D$905))/(MAX('A215'!$D$4:$D$905)-MIN('A215'!$D$4:$D$905))</f>
        <v>3.03665799849006E-2</v>
      </c>
      <c r="E47" s="4"/>
    </row>
    <row r="48" spans="1:5" x14ac:dyDescent="0.2">
      <c r="A48" s="4">
        <v>1.759025740381954</v>
      </c>
      <c r="B48">
        <f>('A215'!B48-MIN('A215'!$B$4:$B$905))/(MAX('A215'!$B$4:$B$905)-MIN('A215'!$B$4:$B$905))</f>
        <v>6.8302065033080516E-4</v>
      </c>
      <c r="C48" s="4">
        <v>1.7588628392098948</v>
      </c>
      <c r="D48">
        <f>('A215'!D48-MIN('A215'!$D$4:$D$905))/(MAX('A215'!$D$4:$D$905)-MIN('A215'!$D$4:$D$905))</f>
        <v>2.7766127002768235E-2</v>
      </c>
      <c r="E48" s="4"/>
    </row>
    <row r="49" spans="1:5" x14ac:dyDescent="0.2">
      <c r="A49" s="4">
        <v>1.7990035981179076</v>
      </c>
      <c r="B49">
        <f>('A215'!B49-MIN('A215'!$B$4:$B$905))/(MAX('A215'!$B$4:$B$905)-MIN('A215'!$B$4:$B$905))</f>
        <v>4.6893955097338912E-4</v>
      </c>
      <c r="C49" s="4">
        <v>1.7988369946464835</v>
      </c>
      <c r="D49">
        <f>('A215'!D49-MIN('A215'!$D$4:$D$905))/(MAX('A215'!$D$4:$D$905)-MIN('A215'!$D$4:$D$905))</f>
        <v>3.3470346447445704E-2</v>
      </c>
      <c r="E49" s="4"/>
    </row>
    <row r="50" spans="1:5" x14ac:dyDescent="0.2">
      <c r="A50" s="4">
        <v>1.8389814558538611</v>
      </c>
      <c r="B50">
        <f>('A215'!B50-MIN('A215'!$B$4:$B$905))/(MAX('A215'!$B$4:$B$905)-MIN('A215'!$B$4:$B$905))</f>
        <v>5.9466972043726869E-4</v>
      </c>
      <c r="C50" s="4">
        <v>1.8388111500830719</v>
      </c>
      <c r="D50">
        <f>('A215'!D50-MIN('A215'!$D$4:$D$905))/(MAX('A215'!$D$4:$D$905)-MIN('A215'!$D$4:$D$905))</f>
        <v>3.1876520426138755E-2</v>
      </c>
      <c r="E50" s="4"/>
    </row>
    <row r="51" spans="1:5" x14ac:dyDescent="0.2">
      <c r="A51" s="4">
        <v>1.8789593135898146</v>
      </c>
      <c r="B51">
        <f>('A215'!B51-MIN('A215'!$B$4:$B$905))/(MAX('A215'!$B$4:$B$905)-MIN('A215'!$B$4:$B$905))</f>
        <v>5.8107726968441677E-4</v>
      </c>
      <c r="C51" s="4">
        <v>1.8787853055196604</v>
      </c>
      <c r="D51">
        <f>('A215'!D51-MIN('A215'!$D$4:$D$905))/(MAX('A215'!$D$4:$D$905)-MIN('A215'!$D$4:$D$905))</f>
        <v>2.5752873081117365E-2</v>
      </c>
      <c r="E51" s="4"/>
    </row>
    <row r="52" spans="1:5" x14ac:dyDescent="0.2">
      <c r="A52" s="4">
        <v>1.9189371713257681</v>
      </c>
      <c r="B52">
        <f>('A215'!B52-MIN('A215'!$B$4:$B$905))/(MAX('A215'!$B$4:$B$905)-MIN('A215'!$B$4:$B$905))</f>
        <v>6.1166028387833315E-4</v>
      </c>
      <c r="C52" s="4">
        <v>1.9187594609562491</v>
      </c>
      <c r="D52">
        <f>('A215'!D52-MIN('A215'!$D$4:$D$905))/(MAX('A215'!$D$4:$D$905)-MIN('A215'!$D$4:$D$905))</f>
        <v>3.2547605066689043E-2</v>
      </c>
      <c r="E52" s="4"/>
    </row>
    <row r="53" spans="1:5" x14ac:dyDescent="0.2">
      <c r="A53" s="4">
        <v>1.9589150290617217</v>
      </c>
      <c r="B53">
        <f>('A215'!B53-MIN('A215'!$B$4:$B$905))/(MAX('A215'!$B$4:$B$905)-MIN('A215'!$B$4:$B$905))</f>
        <v>6.4903952344867613E-4</v>
      </c>
      <c r="C53" s="4">
        <v>1.9587336163928375</v>
      </c>
      <c r="D53">
        <f>('A215'!D53-MIN('A215'!$D$4:$D$905))/(MAX('A215'!$D$4:$D$905)-MIN('A215'!$D$4:$D$905))</f>
        <v>3.355423202751448E-2</v>
      </c>
      <c r="E53" s="4"/>
    </row>
    <row r="54" spans="1:5" x14ac:dyDescent="0.2">
      <c r="A54" s="4">
        <v>1.9988928867976752</v>
      </c>
      <c r="B54">
        <f>('A215'!B54-MIN('A215'!$B$4:$B$905))/(MAX('A215'!$B$4:$B$905)-MIN('A215'!$B$4:$B$905))</f>
        <v>7.2719611527757486E-4</v>
      </c>
      <c r="C54" s="4">
        <v>1.9987077718294259</v>
      </c>
      <c r="D54">
        <f>('A215'!D54-MIN('A215'!$D$4:$D$905))/(MAX('A215'!$D$4:$D$905)-MIN('A215'!$D$4:$D$905))</f>
        <v>3.8000167771160158E-2</v>
      </c>
      <c r="E54" s="4"/>
    </row>
    <row r="55" spans="1:5" x14ac:dyDescent="0.2">
      <c r="A55" s="4">
        <v>2.0388707445336287</v>
      </c>
      <c r="B55">
        <f>('A215'!B55-MIN('A215'!$B$4:$B$905))/(MAX('A215'!$B$4:$B$905)-MIN('A215'!$B$4:$B$905))</f>
        <v>6.0826217119012049E-4</v>
      </c>
      <c r="C55" s="4">
        <v>2.0386819272660146</v>
      </c>
      <c r="D55">
        <f>('A215'!D55-MIN('A215'!$D$4:$D$905))/(MAX('A215'!$D$4:$D$905)-MIN('A215'!$D$4:$D$905))</f>
        <v>3.8251824511366508E-2</v>
      </c>
      <c r="E55" s="4"/>
    </row>
    <row r="56" spans="1:5" x14ac:dyDescent="0.2">
      <c r="A56" s="4">
        <v>2.078848602269582</v>
      </c>
      <c r="B56">
        <f>('A215'!B56-MIN('A215'!$B$4:$B$905))/(MAX('A215'!$B$4:$B$905)-MIN('A215'!$B$4:$B$905))</f>
        <v>8.1214893248289868E-4</v>
      </c>
      <c r="C56" s="4">
        <v>2.078656082702603</v>
      </c>
      <c r="D56">
        <f>('A215'!D56-MIN('A215'!$D$4:$D$905))/(MAX('A215'!$D$4:$D$905)-MIN('A215'!$D$4:$D$905))</f>
        <v>4.0181192852948598E-2</v>
      </c>
      <c r="E56" s="4"/>
    </row>
    <row r="57" spans="1:5" x14ac:dyDescent="0.2">
      <c r="A57" s="4">
        <v>2.1188264600055358</v>
      </c>
      <c r="B57">
        <f>('A215'!B57-MIN('A215'!$B$4:$B$905))/(MAX('A215'!$B$4:$B$905)-MIN('A215'!$B$4:$B$905))</f>
        <v>8.7331496087073143E-4</v>
      </c>
      <c r="C57" s="4">
        <v>2.1186302381391915</v>
      </c>
      <c r="D57">
        <f>('A215'!D57-MIN('A215'!$D$4:$D$905))/(MAX('A215'!$D$4:$D$905)-MIN('A215'!$D$4:$D$905))</f>
        <v>3.7245197550541072E-2</v>
      </c>
      <c r="E57" s="4"/>
    </row>
    <row r="58" spans="1:5" x14ac:dyDescent="0.2">
      <c r="A58" s="4">
        <v>2.1588043177414891</v>
      </c>
      <c r="B58">
        <f>('A215'!B58-MIN('A215'!$B$4:$B$905))/(MAX('A215'!$B$4:$B$905)-MIN('A215'!$B$4:$B$905))</f>
        <v>1.0092394683992503E-3</v>
      </c>
      <c r="C58" s="4">
        <v>2.1586043935757799</v>
      </c>
      <c r="D58">
        <f>('A215'!D58-MIN('A215'!$D$4:$D$905))/(MAX('A215'!$D$4:$D$905)-MIN('A215'!$D$4:$D$905))</f>
        <v>3.6574112909990783E-2</v>
      </c>
      <c r="E58" s="4"/>
    </row>
    <row r="59" spans="1:5" x14ac:dyDescent="0.2">
      <c r="A59" s="4">
        <v>2.1987821754774428</v>
      </c>
      <c r="B59">
        <f>('A215'!B59-MIN('A215'!$B$4:$B$905))/(MAX('A215'!$B$4:$B$905)-MIN('A215'!$B$4:$B$905))</f>
        <v>8.1214893248289868E-4</v>
      </c>
      <c r="C59" s="4">
        <v>2.1985785490123688</v>
      </c>
      <c r="D59">
        <f>('A215'!D59-MIN('A215'!$D$4:$D$905))/(MAX('A215'!$D$4:$D$905)-MIN('A215'!$D$4:$D$905))</f>
        <v>4.093616307356767E-2</v>
      </c>
      <c r="E59" s="4"/>
    </row>
    <row r="60" spans="1:5" x14ac:dyDescent="0.2">
      <c r="A60" s="4">
        <v>2.2387600332133961</v>
      </c>
      <c r="B60">
        <f>('A215'!B60-MIN('A215'!$B$4:$B$905))/(MAX('A215'!$B$4:$B$905)-MIN('A215'!$B$4:$B$905))</f>
        <v>4.9612445247909284E-4</v>
      </c>
      <c r="C60" s="4">
        <v>2.2385527044489573</v>
      </c>
      <c r="D60">
        <f>('A215'!D60-MIN('A215'!$D$4:$D$905))/(MAX('A215'!$D$4:$D$905)-MIN('A215'!$D$4:$D$905))</f>
        <v>3.0282694404831823E-2</v>
      </c>
      <c r="E60" s="4"/>
    </row>
    <row r="61" spans="1:5" x14ac:dyDescent="0.2">
      <c r="A61" s="4">
        <v>2.2787378909493494</v>
      </c>
      <c r="B61">
        <f>('A215'!B61-MIN('A215'!$B$4:$B$905))/(MAX('A215'!$B$4:$B$905)-MIN('A215'!$B$4:$B$905))</f>
        <v>8.5632439742966697E-4</v>
      </c>
      <c r="C61" s="4">
        <v>2.2785268598855457</v>
      </c>
      <c r="D61">
        <f>('A215'!D61-MIN('A215'!$D$4:$D$905))/(MAX('A215'!$D$4:$D$905)-MIN('A215'!$D$4:$D$905))</f>
        <v>2.7766127002768235E-2</v>
      </c>
      <c r="E61" s="4"/>
    </row>
    <row r="62" spans="1:5" x14ac:dyDescent="0.2">
      <c r="A62" s="4">
        <v>2.3187157486853032</v>
      </c>
      <c r="B62">
        <f>('A215'!B62-MIN('A215'!$B$4:$B$905))/(MAX('A215'!$B$4:$B$905)-MIN('A215'!$B$4:$B$905))</f>
        <v>9.8885079226997325E-4</v>
      </c>
      <c r="C62" s="4">
        <v>2.3185010153221342</v>
      </c>
      <c r="D62">
        <f>('A215'!D62-MIN('A215'!$D$4:$D$905))/(MAX('A215'!$D$4:$D$905)-MIN('A215'!$D$4:$D$905))</f>
        <v>2.9192181863937613E-2</v>
      </c>
      <c r="E62" s="4"/>
    </row>
    <row r="63" spans="1:5" x14ac:dyDescent="0.2">
      <c r="A63" s="4">
        <v>2.3586936064212565</v>
      </c>
      <c r="B63">
        <f>('A215'!B63-MIN('A215'!$B$4:$B$905))/(MAX('A215'!$B$4:$B$905)-MIN('A215'!$B$4:$B$905))</f>
        <v>9.1069420044107452E-4</v>
      </c>
      <c r="C63" s="4">
        <v>2.3584751707587226</v>
      </c>
      <c r="D63">
        <f>('A215'!D63-MIN('A215'!$D$4:$D$905))/(MAX('A215'!$D$4:$D$905)-MIN('A215'!$D$4:$D$905))</f>
        <v>3.3973659927858418E-2</v>
      </c>
      <c r="E63" s="4"/>
    </row>
    <row r="64" spans="1:5" x14ac:dyDescent="0.2">
      <c r="A64" s="4">
        <v>2.3986714641572102</v>
      </c>
      <c r="B64">
        <f>('A215'!B64-MIN('A215'!$B$4:$B$905))/(MAX('A215'!$B$4:$B$905)-MIN('A215'!$B$4:$B$905))</f>
        <v>1.3796337514144635E-3</v>
      </c>
      <c r="C64" s="4">
        <v>2.398449326195311</v>
      </c>
      <c r="D64">
        <f>('A215'!D64-MIN('A215'!$D$4:$D$905))/(MAX('A215'!$D$4:$D$905)-MIN('A215'!$D$4:$D$905))</f>
        <v>3.2128177166345119E-2</v>
      </c>
      <c r="E64" s="4"/>
    </row>
    <row r="65" spans="1:5" x14ac:dyDescent="0.2">
      <c r="A65" s="4">
        <v>2.4386493218931635</v>
      </c>
      <c r="B65">
        <f>('A215'!B65-MIN('A215'!$B$4:$B$905))/(MAX('A215'!$B$4:$B$905)-MIN('A215'!$B$4:$B$905))</f>
        <v>8.3253760861217579E-4</v>
      </c>
      <c r="C65" s="4">
        <v>2.4384234816318999</v>
      </c>
      <c r="D65">
        <f>('A215'!D65-MIN('A215'!$D$4:$D$905))/(MAX('A215'!$D$4:$D$905)-MIN('A215'!$D$4:$D$905))</f>
        <v>3.1121550205519686E-2</v>
      </c>
      <c r="E65" s="4"/>
    </row>
    <row r="66" spans="1:5" x14ac:dyDescent="0.2">
      <c r="A66" s="4">
        <v>2.4786271796291173</v>
      </c>
      <c r="B66">
        <f>('A215'!B66-MIN('A215'!$B$4:$B$905))/(MAX('A215'!$B$4:$B$905)-MIN('A215'!$B$4:$B$905))</f>
        <v>1.1553583139924082E-3</v>
      </c>
      <c r="C66" s="4">
        <v>2.4783976370684884</v>
      </c>
      <c r="D66">
        <f>('A215'!D66-MIN('A215'!$D$4:$D$905))/(MAX('A215'!$D$4:$D$905)-MIN('A215'!$D$4:$D$905))</f>
        <v>3.2463719486620267E-2</v>
      </c>
      <c r="E66" s="4"/>
    </row>
    <row r="67" spans="1:5" x14ac:dyDescent="0.2">
      <c r="A67" s="4">
        <v>2.5186050373650706</v>
      </c>
      <c r="B67">
        <f>('A215'!B67-MIN('A215'!$B$4:$B$905))/(MAX('A215'!$B$4:$B$905)-MIN('A215'!$B$4:$B$905))</f>
        <v>9.8885079226997325E-4</v>
      </c>
      <c r="C67" s="4">
        <v>2.5183717925050768</v>
      </c>
      <c r="D67">
        <f>('A215'!D67-MIN('A215'!$D$4:$D$905))/(MAX('A215'!$D$4:$D$905)-MIN('A215'!$D$4:$D$905))</f>
        <v>3.3973659927858418E-2</v>
      </c>
      <c r="E67" s="4"/>
    </row>
    <row r="68" spans="1:5" x14ac:dyDescent="0.2">
      <c r="A68" s="4">
        <v>2.5585828951010243</v>
      </c>
      <c r="B68">
        <f>('A215'!B68-MIN('A215'!$B$4:$B$905))/(MAX('A215'!$B$4:$B$905)-MIN('A215'!$B$4:$B$905))</f>
        <v>8.7331496087073143E-4</v>
      </c>
      <c r="C68" s="4">
        <v>2.5583459479416653</v>
      </c>
      <c r="D68">
        <f>('A215'!D68-MIN('A215'!$D$4:$D$905))/(MAX('A215'!$D$4:$D$905)-MIN('A215'!$D$4:$D$905))</f>
        <v>3.758073987081622E-2</v>
      </c>
      <c r="E68" s="4"/>
    </row>
    <row r="69" spans="1:5" x14ac:dyDescent="0.2">
      <c r="A69" s="4">
        <v>2.5985607528369776</v>
      </c>
      <c r="B69">
        <f>('A215'!B69-MIN('A215'!$B$4:$B$905))/(MAX('A215'!$B$4:$B$905)-MIN('A215'!$B$4:$B$905))</f>
        <v>7.2719611527757486E-4</v>
      </c>
      <c r="C69" s="4">
        <v>2.5983201033782537</v>
      </c>
      <c r="D69">
        <f>('A215'!D69-MIN('A215'!$D$4:$D$905))/(MAX('A215'!$D$4:$D$905)-MIN('A215'!$D$4:$D$905))</f>
        <v>3.1708749266001181E-2</v>
      </c>
      <c r="E69" s="4"/>
    </row>
    <row r="70" spans="1:5" x14ac:dyDescent="0.2">
      <c r="A70" s="4">
        <v>2.6385386105729309</v>
      </c>
      <c r="B70">
        <f>('A215'!B70-MIN('A215'!$B$4:$B$905))/(MAX('A215'!$B$4:$B$905)-MIN('A215'!$B$4:$B$905))</f>
        <v>7.4758479140685187E-4</v>
      </c>
      <c r="C70" s="4">
        <v>2.6382942588148426</v>
      </c>
      <c r="D70">
        <f>('A215'!D70-MIN('A215'!$D$4:$D$905))/(MAX('A215'!$D$4:$D$905)-MIN('A215'!$D$4:$D$905))</f>
        <v>3.5231943628890205E-2</v>
      </c>
      <c r="E70" s="4"/>
    </row>
    <row r="71" spans="1:5" x14ac:dyDescent="0.2">
      <c r="A71" s="4">
        <v>2.6785164683088847</v>
      </c>
      <c r="B71">
        <f>('A215'!B71-MIN('A215'!$B$4:$B$905))/(MAX('A215'!$B$4:$B$905)-MIN('A215'!$B$4:$B$905))</f>
        <v>6.8981687570723177E-4</v>
      </c>
      <c r="C71" s="4">
        <v>2.678268414251431</v>
      </c>
      <c r="D71">
        <f>('A215'!D71-MIN('A215'!$D$4:$D$905))/(MAX('A215'!$D$4:$D$905)-MIN('A215'!$D$4:$D$905))</f>
        <v>3.1289321365657256E-2</v>
      </c>
      <c r="E71" s="4"/>
    </row>
    <row r="72" spans="1:5" x14ac:dyDescent="0.2">
      <c r="A72" s="4">
        <v>2.718494326044838</v>
      </c>
      <c r="B72">
        <f>('A215'!B72-MIN('A215'!$B$4:$B$905))/(MAX('A215'!$B$4:$B$905)-MIN('A215'!$B$4:$B$905))</f>
        <v>8.8690741162358335E-4</v>
      </c>
      <c r="C72" s="4">
        <v>2.7182425696880195</v>
      </c>
      <c r="D72">
        <f>('A215'!D72-MIN('A215'!$D$4:$D$905))/(MAX('A215'!$D$4:$D$905)-MIN('A215'!$D$4:$D$905))</f>
        <v>3.3889774347789621E-2</v>
      </c>
      <c r="E72" s="4"/>
    </row>
    <row r="73" spans="1:5" x14ac:dyDescent="0.2">
      <c r="A73" s="4">
        <v>2.7584721837807917</v>
      </c>
      <c r="B73">
        <f>('A215'!B73-MIN('A215'!$B$4:$B$905))/(MAX('A215'!$B$4:$B$905)-MIN('A215'!$B$4:$B$905))</f>
        <v>8.5292628474145432E-4</v>
      </c>
      <c r="C73" s="4">
        <v>2.7582167251246079</v>
      </c>
      <c r="D73">
        <f>('A215'!D73-MIN('A215'!$D$4:$D$905))/(MAX('A215'!$D$4:$D$905)-MIN('A215'!$D$4:$D$905))</f>
        <v>3.4225316668064769E-2</v>
      </c>
      <c r="E73" s="4"/>
    </row>
    <row r="74" spans="1:5" x14ac:dyDescent="0.2">
      <c r="A74" s="4">
        <v>2.798450041516745</v>
      </c>
      <c r="B74">
        <f>('A215'!B74-MIN('A215'!$B$4:$B$905))/(MAX('A215'!$B$4:$B$905)-MIN('A215'!$B$4:$B$905))</f>
        <v>7.9176025635362016E-4</v>
      </c>
      <c r="C74" s="4">
        <v>2.7981908805611964</v>
      </c>
      <c r="D74">
        <f>('A215'!D74-MIN('A215'!$D$4:$D$905))/(MAX('A215'!$D$4:$D$905)-MIN('A215'!$D$4:$D$905))</f>
        <v>2.8017783742974606E-2</v>
      </c>
      <c r="E74" s="4"/>
    </row>
    <row r="75" spans="1:5" x14ac:dyDescent="0.2">
      <c r="A75" s="4">
        <v>2.8384278992526988</v>
      </c>
      <c r="B75">
        <f>('A215'!B75-MIN('A215'!$B$4:$B$905))/(MAX('A215'!$B$4:$B$905)-MIN('A215'!$B$4:$B$905))</f>
        <v>1.2505054692623714E-3</v>
      </c>
      <c r="C75" s="4">
        <v>2.8381650359977848</v>
      </c>
      <c r="D75">
        <f>('A215'!D75-MIN('A215'!$D$4:$D$905))/(MAX('A215'!$D$4:$D$905)-MIN('A215'!$D$4:$D$905))</f>
        <v>2.7430584682493091E-2</v>
      </c>
      <c r="E75" s="4"/>
    </row>
    <row r="76" spans="1:5" x14ac:dyDescent="0.2">
      <c r="A76" s="4">
        <v>2.8784057569886521</v>
      </c>
      <c r="B76">
        <f>('A215'!B76-MIN('A215'!$B$4:$B$905))/(MAX('A215'!$B$4:$B$905)-MIN('A215'!$B$4:$B$905))</f>
        <v>1.1893394408745374E-3</v>
      </c>
      <c r="C76" s="4">
        <v>2.8781391914343737</v>
      </c>
      <c r="D76">
        <f>('A215'!D76-MIN('A215'!$D$4:$D$905))/(MAX('A215'!$D$4:$D$905)-MIN('A215'!$D$4:$D$905))</f>
        <v>2.5585101920979795E-2</v>
      </c>
      <c r="E76" s="4"/>
    </row>
    <row r="77" spans="1:5" x14ac:dyDescent="0.2">
      <c r="A77" s="4">
        <v>2.9183836147246058</v>
      </c>
      <c r="B77">
        <f>('A215'!B77-MIN('A215'!$B$4:$B$905))/(MAX('A215'!$B$4:$B$905)-MIN('A215'!$B$4:$B$905))</f>
        <v>1.0126375810874644E-3</v>
      </c>
      <c r="C77" s="4">
        <v>2.9181133468709621</v>
      </c>
      <c r="D77">
        <f>('A215'!D77-MIN('A215'!$D$4:$D$905))/(MAX('A215'!$D$4:$D$905)-MIN('A215'!$D$4:$D$905))</f>
        <v>2.8269440483180953E-2</v>
      </c>
      <c r="E77" s="4"/>
    </row>
    <row r="78" spans="1:5" x14ac:dyDescent="0.2">
      <c r="A78" s="4">
        <v>2.9583614724605591</v>
      </c>
      <c r="B78">
        <f>('A215'!B78-MIN('A215'!$B$4:$B$905))/(MAX('A215'!$B$4:$B$905)-MIN('A215'!$B$4:$B$905))</f>
        <v>1.2810884834562879E-3</v>
      </c>
      <c r="C78" s="4">
        <v>2.9580875023075506</v>
      </c>
      <c r="D78">
        <f>('A215'!D78-MIN('A215'!$D$4:$D$905))/(MAX('A215'!$D$4:$D$905)-MIN('A215'!$D$4:$D$905))</f>
        <v>3.145709252579483E-2</v>
      </c>
      <c r="E78" s="4"/>
    </row>
    <row r="79" spans="1:5" x14ac:dyDescent="0.2">
      <c r="A79" s="4">
        <v>2.9983393301965124</v>
      </c>
      <c r="B79">
        <f>('A215'!B79-MIN('A215'!$B$4:$B$905))/(MAX('A215'!$B$4:$B$905)-MIN('A215'!$B$4:$B$905))</f>
        <v>1.1689507647452602E-3</v>
      </c>
      <c r="C79" s="4">
        <v>2.998061657744139</v>
      </c>
      <c r="D79">
        <f>('A215'!D79-MIN('A215'!$D$4:$D$905))/(MAX('A215'!$D$4:$D$905)-MIN('A215'!$D$4:$D$905))</f>
        <v>2.701115678214917E-2</v>
      </c>
      <c r="E79" s="4"/>
    </row>
    <row r="80" spans="1:5" x14ac:dyDescent="0.2">
      <c r="A80" s="4">
        <v>3.0383171879324662</v>
      </c>
      <c r="B80">
        <f>('A215'!B80-MIN('A215'!$B$4:$B$905))/(MAX('A215'!$B$4:$B$905)-MIN('A215'!$B$4:$B$905))</f>
        <v>1.0364243699049541E-3</v>
      </c>
      <c r="C80" s="4">
        <v>3.0380358131807275</v>
      </c>
      <c r="D80">
        <f>('A215'!D80-MIN('A215'!$D$4:$D$905))/(MAX('A215'!$D$4:$D$905)-MIN('A215'!$D$4:$D$905))</f>
        <v>3.1792634846069978E-2</v>
      </c>
      <c r="E80" s="4"/>
    </row>
    <row r="81" spans="1:5" x14ac:dyDescent="0.2">
      <c r="A81" s="4">
        <v>3.0782950456684195</v>
      </c>
      <c r="B81">
        <f>('A215'!B81-MIN('A215'!$B$4:$B$905))/(MAX('A215'!$B$4:$B$905)-MIN('A215'!$B$4:$B$905))</f>
        <v>1.0873960602281489E-3</v>
      </c>
      <c r="C81" s="4">
        <v>3.0780099686173159</v>
      </c>
      <c r="D81">
        <f>('A215'!D81-MIN('A215'!$D$4:$D$905))/(MAX('A215'!$D$4:$D$905)-MIN('A215'!$D$4:$D$905))</f>
        <v>3.2044291586276329E-2</v>
      </c>
      <c r="E81" s="4"/>
    </row>
    <row r="82" spans="1:5" x14ac:dyDescent="0.2">
      <c r="A82" s="4">
        <v>3.1182729034043732</v>
      </c>
      <c r="B82">
        <f>('A215'!B82-MIN('A215'!$B$4:$B$905))/(MAX('A215'!$B$4:$B$905)-MIN('A215'!$B$4:$B$905))</f>
        <v>1.124775299798492E-3</v>
      </c>
      <c r="C82" s="4">
        <v>3.1179841240539048</v>
      </c>
      <c r="D82">
        <f>('A215'!D82-MIN('A215'!$D$4:$D$905))/(MAX('A215'!$D$4:$D$905)-MIN('A215'!$D$4:$D$905))</f>
        <v>2.726281352235552E-2</v>
      </c>
      <c r="E82" s="4"/>
    </row>
    <row r="83" spans="1:5" x14ac:dyDescent="0.2">
      <c r="A83" s="4">
        <v>3.1582507611403265</v>
      </c>
      <c r="B83">
        <f>('A215'!B83-MIN('A215'!$B$4:$B$905))/(MAX('A215'!$B$4:$B$905)-MIN('A215'!$B$4:$B$905))</f>
        <v>1.0670073840988704E-3</v>
      </c>
      <c r="C83" s="4">
        <v>3.1579582794904932</v>
      </c>
      <c r="D83">
        <f>('A215'!D83-MIN('A215'!$D$4:$D$905))/(MAX('A215'!$D$4:$D$905)-MIN('A215'!$D$4:$D$905))</f>
        <v>2.8353326063249751E-2</v>
      </c>
      <c r="E83" s="4"/>
    </row>
    <row r="84" spans="1:5" x14ac:dyDescent="0.2">
      <c r="A84" s="4">
        <v>3.1982286188762803</v>
      </c>
      <c r="B84">
        <f>('A215'!B84-MIN('A215'!$B$4:$B$905))/(MAX('A215'!$B$4:$B$905)-MIN('A215'!$B$4:$B$905))</f>
        <v>9.5147155269963016E-4</v>
      </c>
      <c r="C84" s="4">
        <v>3.1979324349270817</v>
      </c>
      <c r="D84">
        <f>('A215'!D84-MIN('A215'!$D$4:$D$905))/(MAX('A215'!$D$4:$D$905)-MIN('A215'!$D$4:$D$905))</f>
        <v>3.3638117607583271E-2</v>
      </c>
      <c r="E84" s="4"/>
    </row>
    <row r="85" spans="1:5" x14ac:dyDescent="0.2">
      <c r="A85" s="4">
        <v>3.2382064766122336</v>
      </c>
      <c r="B85">
        <f>('A215'!B85-MIN('A215'!$B$4:$B$905))/(MAX('A215'!$B$4:$B$905)-MIN('A215'!$B$4:$B$905))</f>
        <v>1.0126375810874644E-3</v>
      </c>
      <c r="C85" s="4">
        <v>3.2379065903636701</v>
      </c>
      <c r="D85">
        <f>('A215'!D85-MIN('A215'!$D$4:$D$905))/(MAX('A215'!$D$4:$D$905)-MIN('A215'!$D$4:$D$905))</f>
        <v>2.8185554903112177E-2</v>
      </c>
      <c r="E85" s="4"/>
    </row>
    <row r="86" spans="1:5" x14ac:dyDescent="0.2">
      <c r="A86" s="4">
        <v>3.2781843343481873</v>
      </c>
      <c r="B86">
        <f>('A215'!B86-MIN('A215'!$B$4:$B$905))/(MAX('A215'!$B$4:$B$905)-MIN('A215'!$B$4:$B$905))</f>
        <v>1.2029318916273891E-3</v>
      </c>
      <c r="C86" s="4">
        <v>3.2778807458002586</v>
      </c>
      <c r="D86">
        <f>('A215'!D86-MIN('A215'!$D$4:$D$905))/(MAX('A215'!$D$4:$D$905)-MIN('A215'!$D$4:$D$905))</f>
        <v>2.8772753963593672E-2</v>
      </c>
      <c r="E86" s="4"/>
    </row>
    <row r="87" spans="1:5" x14ac:dyDescent="0.2">
      <c r="A87" s="4">
        <v>3.3181621920841406</v>
      </c>
      <c r="B87">
        <f>('A215'!B87-MIN('A215'!$B$4:$B$905))/(MAX('A215'!$B$4:$B$905)-MIN('A215'!$B$4:$B$905))</f>
        <v>1.1349696378631297E-3</v>
      </c>
      <c r="C87" s="4">
        <v>3.317854901236847</v>
      </c>
      <c r="D87">
        <f>('A215'!D87-MIN('A215'!$D$4:$D$905))/(MAX('A215'!$D$4:$D$905)-MIN('A215'!$D$4:$D$905))</f>
        <v>2.9779380924419105E-2</v>
      </c>
      <c r="E87" s="4"/>
    </row>
    <row r="88" spans="1:5" x14ac:dyDescent="0.2">
      <c r="A88" s="4">
        <v>3.3581400498200944</v>
      </c>
      <c r="B88">
        <f>('A215'!B88-MIN('A215'!$B$4:$B$905))/(MAX('A215'!$B$4:$B$905)-MIN('A215'!$B$4:$B$905))</f>
        <v>8.9710174968822261E-4</v>
      </c>
      <c r="C88" s="4">
        <v>3.3578290566734359</v>
      </c>
      <c r="D88">
        <f>('A215'!D88-MIN('A215'!$D$4:$D$905))/(MAX('A215'!$D$4:$D$905)-MIN('A215'!$D$4:$D$905))</f>
        <v>3.766462545088501E-2</v>
      </c>
      <c r="E88" s="4"/>
    </row>
    <row r="89" spans="1:5" x14ac:dyDescent="0.2">
      <c r="A89" s="4">
        <v>3.3981179075560477</v>
      </c>
      <c r="B89">
        <f>('A215'!B89-MIN('A215'!$B$4:$B$905))/(MAX('A215'!$B$4:$B$905)-MIN('A215'!$B$4:$B$905))</f>
        <v>6.8981687570723177E-4</v>
      </c>
      <c r="C89" s="4">
        <v>3.3978032121100243</v>
      </c>
      <c r="D89">
        <f>('A215'!D89-MIN('A215'!$D$4:$D$905))/(MAX('A215'!$D$4:$D$905)-MIN('A215'!$D$4:$D$905))</f>
        <v>2.7514470262561888E-2</v>
      </c>
      <c r="E89" s="4"/>
    </row>
    <row r="90" spans="1:5" x14ac:dyDescent="0.2">
      <c r="A90" s="4">
        <v>3.438095765292001</v>
      </c>
      <c r="B90">
        <f>('A215'!B90-MIN('A215'!$B$4:$B$905))/(MAX('A215'!$B$4:$B$905)-MIN('A215'!$B$4:$B$905))</f>
        <v>7.8496403097719496E-4</v>
      </c>
      <c r="C90" s="4">
        <v>3.4377773675466128</v>
      </c>
      <c r="D90">
        <f>('A215'!D90-MIN('A215'!$D$4:$D$905))/(MAX('A215'!$D$4:$D$905)-MIN('A215'!$D$4:$D$905))</f>
        <v>2.1642479657746849E-2</v>
      </c>
      <c r="E90" s="4"/>
    </row>
    <row r="91" spans="1:5" x14ac:dyDescent="0.2">
      <c r="A91" s="4">
        <v>3.4780736230279548</v>
      </c>
      <c r="B91">
        <f>('A215'!B91-MIN('A215'!$B$4:$B$905))/(MAX('A215'!$B$4:$B$905)-MIN('A215'!$B$4:$B$905))</f>
        <v>6.4564141076046359E-4</v>
      </c>
      <c r="C91" s="4">
        <v>3.4777515229832012</v>
      </c>
      <c r="D91">
        <f>('A215'!D91-MIN('A215'!$D$4:$D$905))/(MAX('A215'!$D$4:$D$905)-MIN('A215'!$D$4:$D$905))</f>
        <v>3.0198808824763047E-2</v>
      </c>
      <c r="E91" s="4"/>
    </row>
    <row r="92" spans="1:5" x14ac:dyDescent="0.2">
      <c r="A92" s="4">
        <v>3.5180514807639081</v>
      </c>
      <c r="B92">
        <f>('A215'!B92-MIN('A215'!$B$4:$B$905))/(MAX('A215'!$B$4:$B$905)-MIN('A215'!$B$4:$B$905))</f>
        <v>5.7767915699620412E-4</v>
      </c>
      <c r="C92" s="4">
        <v>3.5177256784197897</v>
      </c>
      <c r="D92">
        <f>('A215'!D92-MIN('A215'!$D$4:$D$905))/(MAX('A215'!$D$4:$D$905)-MIN('A215'!$D$4:$D$905))</f>
        <v>2.5668987501048589E-2</v>
      </c>
      <c r="E92" s="4"/>
    </row>
    <row r="93" spans="1:5" x14ac:dyDescent="0.2">
      <c r="A93" s="4">
        <v>3.5580293384998618</v>
      </c>
      <c r="B93">
        <f>('A215'!B93-MIN('A215'!$B$4:$B$905))/(MAX('A215'!$B$4:$B$905)-MIN('A215'!$B$4:$B$905))</f>
        <v>6.2865084731939761E-4</v>
      </c>
      <c r="C93" s="4">
        <v>3.5576998338563786</v>
      </c>
      <c r="D93">
        <f>('A215'!D93-MIN('A215'!$D$4:$D$905))/(MAX('A215'!$D$4:$D$905)-MIN('A215'!$D$4:$D$905))</f>
        <v>2.6591728881805228E-2</v>
      </c>
      <c r="E93" s="4"/>
    </row>
    <row r="94" spans="1:5" x14ac:dyDescent="0.2">
      <c r="A94" s="4">
        <v>3.5980071962358151</v>
      </c>
      <c r="B94">
        <f>('A215'!B94-MIN('A215'!$B$4:$B$905))/(MAX('A215'!$B$4:$B$905)-MIN('A215'!$B$4:$B$905))</f>
        <v>4.5534710022053726E-4</v>
      </c>
      <c r="C94" s="4">
        <v>3.597673989292967</v>
      </c>
      <c r="D94">
        <f>('A215'!D94-MIN('A215'!$D$4:$D$905))/(MAX('A215'!$D$4:$D$905)-MIN('A215'!$D$4:$D$905))</f>
        <v>1.3505578391074576E-2</v>
      </c>
      <c r="E94" s="4"/>
    </row>
    <row r="95" spans="1:5" x14ac:dyDescent="0.2">
      <c r="A95" s="4">
        <v>3.6379850539717689</v>
      </c>
      <c r="B95">
        <f>('A215'!B95-MIN('A215'!$B$4:$B$905))/(MAX('A215'!$B$4:$B$905)-MIN('A215'!$B$4:$B$905))</f>
        <v>4.3495842409125868E-4</v>
      </c>
      <c r="C95" s="4">
        <v>3.6376481447295554</v>
      </c>
      <c r="D95">
        <f>('A215'!D95-MIN('A215'!$D$4:$D$905))/(MAX('A215'!$D$4:$D$905)-MIN('A215'!$D$4:$D$905))</f>
        <v>1.585437463300059E-2</v>
      </c>
      <c r="E95" s="4"/>
    </row>
    <row r="96" spans="1:5" x14ac:dyDescent="0.2">
      <c r="A96" s="4">
        <v>3.6779629117077222</v>
      </c>
      <c r="B96">
        <f>('A215'!B96-MIN('A215'!$B$4:$B$905))/(MAX('A215'!$B$4:$B$905)-MIN('A215'!$B$4:$B$905))</f>
        <v>6.8641876301901922E-4</v>
      </c>
      <c r="C96" s="4">
        <v>3.6776223001661439</v>
      </c>
      <c r="D96">
        <f>('A215'!D96-MIN('A215'!$D$4:$D$905))/(MAX('A215'!$D$4:$D$905)-MIN('A215'!$D$4:$D$905))</f>
        <v>1.5351061152587891E-2</v>
      </c>
      <c r="E96" s="4"/>
    </row>
    <row r="97" spans="1:5" x14ac:dyDescent="0.2">
      <c r="A97" s="4">
        <v>3.7179407694436759</v>
      </c>
      <c r="B97">
        <f>('A215'!B97-MIN('A215'!$B$4:$B$905))/(MAX('A215'!$B$4:$B$905)-MIN('A215'!$B$4:$B$905))</f>
        <v>5.3350369204943594E-4</v>
      </c>
      <c r="C97" s="4">
        <v>3.7175964556027323</v>
      </c>
      <c r="D97">
        <f>('A215'!D97-MIN('A215'!$D$4:$D$905))/(MAX('A215'!$D$4:$D$905)-MIN('A215'!$D$4:$D$905))</f>
        <v>1.8203170874926605E-2</v>
      </c>
      <c r="E97" s="4"/>
    </row>
    <row r="98" spans="1:5" x14ac:dyDescent="0.2">
      <c r="A98" s="4">
        <v>3.7579186271796292</v>
      </c>
      <c r="B98">
        <f>('A215'!B98-MIN('A215'!$B$4:$B$905))/(MAX('A215'!$B$4:$B$905)-MIN('A215'!$B$4:$B$905))</f>
        <v>8.3593572130038986E-4</v>
      </c>
      <c r="C98" s="4">
        <v>3.7575706110393208</v>
      </c>
      <c r="D98">
        <f>('A215'!D98-MIN('A215'!$D$4:$D$905))/(MAX('A215'!$D$4:$D$905)-MIN('A215'!$D$4:$D$905))</f>
        <v>1.5434946732656668E-2</v>
      </c>
      <c r="E98" s="4"/>
    </row>
    <row r="99" spans="1:5" x14ac:dyDescent="0.2">
      <c r="A99" s="4">
        <v>3.7978964849155825</v>
      </c>
      <c r="B99">
        <f>('A215'!B99-MIN('A215'!$B$4:$B$905))/(MAX('A215'!$B$4:$B$905)-MIN('A215'!$B$4:$B$905))</f>
        <v>6.0826217119012049E-4</v>
      </c>
      <c r="C99" s="4">
        <v>3.7975447664759097</v>
      </c>
      <c r="D99">
        <f>('A215'!D99-MIN('A215'!$D$4:$D$905))/(MAX('A215'!$D$4:$D$905)-MIN('A215'!$D$4:$D$905))</f>
        <v>2.5585101920979795E-2</v>
      </c>
      <c r="E99" s="4"/>
    </row>
    <row r="100" spans="1:5" x14ac:dyDescent="0.2">
      <c r="A100" s="4">
        <v>3.8378743426515363</v>
      </c>
      <c r="B100">
        <f>('A215'!B100-MIN('A215'!$B$4:$B$905))/(MAX('A215'!$B$4:$B$905)-MIN('A215'!$B$4:$B$905))</f>
        <v>7.170017772129356E-4</v>
      </c>
      <c r="C100" s="4">
        <v>3.8375189219124981</v>
      </c>
      <c r="D100">
        <f>('A215'!D100-MIN('A215'!$D$4:$D$905))/(MAX('A215'!$D$4:$D$905)-MIN('A215'!$D$4:$D$905))</f>
        <v>9.3951849677040584E-3</v>
      </c>
      <c r="E100" s="4"/>
    </row>
    <row r="101" spans="1:5" x14ac:dyDescent="0.2">
      <c r="A101" s="4">
        <v>3.8778522003874896</v>
      </c>
      <c r="B101">
        <f>('A215'!B101-MIN('A215'!$B$4:$B$905))/(MAX('A215'!$B$4:$B$905)-MIN('A215'!$B$4:$B$905))</f>
        <v>7.8836214366540761E-4</v>
      </c>
      <c r="C101" s="4">
        <v>3.8774930773490865</v>
      </c>
      <c r="D101">
        <f>('A215'!D101-MIN('A215'!$D$4:$D$905))/(MAX('A215'!$D$4:$D$905)-MIN('A215'!$D$4:$D$905))</f>
        <v>1.9293683415820856E-2</v>
      </c>
      <c r="E101" s="4"/>
    </row>
    <row r="102" spans="1:5" x14ac:dyDescent="0.2">
      <c r="A102" s="4">
        <v>3.9178300581234433</v>
      </c>
      <c r="B102">
        <f>('A215'!B102-MIN('A215'!$B$4:$B$905))/(MAX('A215'!$B$4:$B$905)-MIN('A215'!$B$4:$B$905))</f>
        <v>8.3933383398860251E-4</v>
      </c>
      <c r="C102" s="4">
        <v>3.917467232785675</v>
      </c>
      <c r="D102">
        <f>('A215'!D102-MIN('A215'!$D$4:$D$905))/(MAX('A215'!$D$4:$D$905)-MIN('A215'!$D$4:$D$905))</f>
        <v>1.4596090931968824E-2</v>
      </c>
      <c r="E102" s="4"/>
    </row>
    <row r="103" spans="1:5" x14ac:dyDescent="0.2">
      <c r="A103" s="4">
        <v>3.9578079158593966</v>
      </c>
      <c r="B103">
        <f>('A215'!B103-MIN('A215'!$B$4:$B$905))/(MAX('A215'!$B$4:$B$905)-MIN('A215'!$B$4:$B$905))</f>
        <v>7.8156591828898241E-4</v>
      </c>
      <c r="C103" s="4">
        <v>3.9574413882222634</v>
      </c>
      <c r="D103">
        <f>('A215'!D103-MIN('A215'!$D$4:$D$905))/(MAX('A215'!$D$4:$D$905)-MIN('A215'!$D$4:$D$905))</f>
        <v>1.1911752369767666E-2</v>
      </c>
      <c r="E103" s="4"/>
    </row>
    <row r="104" spans="1:5" x14ac:dyDescent="0.2">
      <c r="A104" s="4">
        <v>3.9977857735953504</v>
      </c>
      <c r="B104">
        <f>('A215'!B104-MIN('A215'!$B$4:$B$905))/(MAX('A215'!$B$4:$B$905)-MIN('A215'!$B$4:$B$905))</f>
        <v>6.3544707269582433E-4</v>
      </c>
      <c r="C104" s="4">
        <v>3.9974155436588519</v>
      </c>
      <c r="D104">
        <f>('A215'!D104-MIN('A215'!$D$4:$D$905))/(MAX('A215'!$D$4:$D$905)-MIN('A215'!$D$4:$D$905))</f>
        <v>1.8538713195201749E-2</v>
      </c>
      <c r="E104" s="4"/>
    </row>
    <row r="105" spans="1:5" x14ac:dyDescent="0.2">
      <c r="A105" s="4">
        <v>4.0377636313313037</v>
      </c>
      <c r="B105">
        <f>('A215'!B105-MIN('A215'!$B$4:$B$905))/(MAX('A215'!$B$4:$B$905)-MIN('A215'!$B$4:$B$905))</f>
        <v>5.3350369204943594E-4</v>
      </c>
      <c r="C105" s="4">
        <v>4.0373896990954403</v>
      </c>
      <c r="D105">
        <f>('A215'!D105-MIN('A215'!$D$4:$D$905))/(MAX('A215'!$D$4:$D$905)-MIN('A215'!$D$4:$D$905))</f>
        <v>1.1827866789698851E-2</v>
      </c>
      <c r="E105" s="4"/>
    </row>
    <row r="106" spans="1:5" x14ac:dyDescent="0.2">
      <c r="A106" s="4">
        <v>4.0777414890672574</v>
      </c>
      <c r="B106">
        <f>('A215'!B106-MIN('A215'!$B$4:$B$905))/(MAX('A215'!$B$4:$B$905)-MIN('A215'!$B$4:$B$905))</f>
        <v>7.0001121377187114E-4</v>
      </c>
      <c r="C106" s="4">
        <v>4.0773638545320292</v>
      </c>
      <c r="D106">
        <f>('A215'!D106-MIN('A215'!$D$4:$D$905))/(MAX('A215'!$D$4:$D$905)-MIN('A215'!$D$4:$D$905))</f>
        <v>2.2313564298297141E-2</v>
      </c>
      <c r="E106" s="4"/>
    </row>
    <row r="107" spans="1:5" x14ac:dyDescent="0.2">
      <c r="A107" s="4">
        <v>4.1177193468032112</v>
      </c>
      <c r="B107">
        <f>('A215'!B107-MIN('A215'!$B$4:$B$905))/(MAX('A215'!$B$4:$B$905)-MIN('A215'!$B$4:$B$905))</f>
        <v>3.8738484645627785E-4</v>
      </c>
      <c r="C107" s="4">
        <v>4.1173380099686172</v>
      </c>
      <c r="D107">
        <f>('A215'!D107-MIN('A215'!$D$4:$D$905))/(MAX('A215'!$D$4:$D$905)-MIN('A215'!$D$4:$D$905))</f>
        <v>1.3505578391074576E-2</v>
      </c>
      <c r="E107" s="4"/>
    </row>
    <row r="108" spans="1:5" x14ac:dyDescent="0.2">
      <c r="A108" s="4">
        <v>4.157697204539164</v>
      </c>
      <c r="B108">
        <f>('A215'!B108-MIN('A215'!$B$4:$B$905))/(MAX('A215'!$B$4:$B$905)-MIN('A215'!$B$4:$B$905))</f>
        <v>5.7428104430799157E-4</v>
      </c>
      <c r="C108" s="4">
        <v>4.1573121654052061</v>
      </c>
      <c r="D108">
        <f>('A215'!D108-MIN('A215'!$D$4:$D$905))/(MAX('A215'!$D$4:$D$905)-MIN('A215'!$D$4:$D$905))</f>
        <v>1.8203170874926605E-2</v>
      </c>
      <c r="E108" s="4"/>
    </row>
    <row r="109" spans="1:5" x14ac:dyDescent="0.2">
      <c r="A109" s="4">
        <v>4.1976750622751178</v>
      </c>
      <c r="B109">
        <f>('A215'!B109-MIN('A215'!$B$4:$B$905))/(MAX('A215'!$B$4:$B$905)-MIN('A215'!$B$4:$B$905))</f>
        <v>5.7428104430799157E-4</v>
      </c>
      <c r="C109" s="4">
        <v>4.197286320841795</v>
      </c>
      <c r="D109">
        <f>('A215'!D109-MIN('A215'!$D$4:$D$905))/(MAX('A215'!$D$4:$D$905)-MIN('A215'!$D$4:$D$905))</f>
        <v>1.8622598775270564E-2</v>
      </c>
      <c r="E109" s="4"/>
    </row>
    <row r="110" spans="1:5" x14ac:dyDescent="0.2">
      <c r="A110" s="4">
        <v>4.2376529200110715</v>
      </c>
      <c r="B110">
        <f>('A215'!B110-MIN('A215'!$B$4:$B$905))/(MAX('A215'!$B$4:$B$905)-MIN('A215'!$B$4:$B$905))</f>
        <v>5.1311501592015731E-4</v>
      </c>
      <c r="C110" s="4">
        <v>4.237260476278383</v>
      </c>
      <c r="D110">
        <f>('A215'!D110-MIN('A215'!$D$4:$D$905))/(MAX('A215'!$D$4:$D$905)-MIN('A215'!$D$4:$D$905))</f>
        <v>1.8119285294857828E-2</v>
      </c>
      <c r="E110" s="4"/>
    </row>
    <row r="111" spans="1:5" x14ac:dyDescent="0.2">
      <c r="A111" s="4">
        <v>4.2776307777470244</v>
      </c>
      <c r="B111">
        <f>('A215'!B111-MIN('A215'!$B$4:$B$905))/(MAX('A215'!$B$4:$B$905)-MIN('A215'!$B$4:$B$905))</f>
        <v>4.0097729720912971E-4</v>
      </c>
      <c r="C111" s="4">
        <v>4.2772346317149719</v>
      </c>
      <c r="D111">
        <f>('A215'!D111-MIN('A215'!$D$4:$D$905))/(MAX('A215'!$D$4:$D$905)-MIN('A215'!$D$4:$D$905))</f>
        <v>1.3505578391074576E-2</v>
      </c>
      <c r="E111" s="4"/>
    </row>
    <row r="112" spans="1:5" x14ac:dyDescent="0.2">
      <c r="A112" s="4">
        <v>4.3176086354829781</v>
      </c>
      <c r="B112">
        <f>('A215'!B112-MIN('A215'!$B$4:$B$905))/(MAX('A215'!$B$4:$B$905)-MIN('A215'!$B$4:$B$905))</f>
        <v>5.3350369204943594E-4</v>
      </c>
      <c r="C112" s="4">
        <v>4.3172087871515599</v>
      </c>
      <c r="D112">
        <f>('A215'!D112-MIN('A215'!$D$4:$D$905))/(MAX('A215'!$D$4:$D$905)-MIN('A215'!$D$4:$D$905))</f>
        <v>8.9757570673601374E-3</v>
      </c>
      <c r="E112" s="4"/>
    </row>
    <row r="113" spans="1:5" x14ac:dyDescent="0.2">
      <c r="A113" s="4">
        <v>4.3575864932189319</v>
      </c>
      <c r="B113">
        <f>('A215'!B113-MIN('A215'!$B$4:$B$905))/(MAX('A215'!$B$4:$B$905)-MIN('A215'!$B$4:$B$905))</f>
        <v>8.257413832357506E-4</v>
      </c>
      <c r="C113" s="4">
        <v>4.3571829425881488</v>
      </c>
      <c r="D113">
        <f>('A215'!D113-MIN('A215'!$D$4:$D$905))/(MAX('A215'!$D$4:$D$905)-MIN('A215'!$D$4:$D$905))</f>
        <v>1.0821239828873416E-2</v>
      </c>
      <c r="E113" s="4"/>
    </row>
    <row r="114" spans="1:5" x14ac:dyDescent="0.2">
      <c r="A114" s="4">
        <v>4.3975643509548856</v>
      </c>
      <c r="B114">
        <f>('A215'!B114-MIN('A215'!$B$4:$B$905))/(MAX('A215'!$B$4:$B$905)-MIN('A215'!$B$4:$B$905))</f>
        <v>5.4029991742586114E-4</v>
      </c>
      <c r="C114" s="4">
        <v>4.3971570980247376</v>
      </c>
      <c r="D114">
        <f>('A215'!D114-MIN('A215'!$D$4:$D$905))/(MAX('A215'!$D$4:$D$905)-MIN('A215'!$D$4:$D$905))</f>
        <v>1.224729469004281E-2</v>
      </c>
      <c r="E114" s="4"/>
    </row>
    <row r="115" spans="1:5" x14ac:dyDescent="0.2">
      <c r="A115" s="4">
        <v>4.4375422086908385</v>
      </c>
      <c r="B115">
        <f>('A215'!B115-MIN('A215'!$B$4:$B$905))/(MAX('A215'!$B$4:$B$905)-MIN('A215'!$B$4:$B$905))</f>
        <v>3.5000560688593481E-4</v>
      </c>
      <c r="C115" s="4">
        <v>4.4371312534613256</v>
      </c>
      <c r="D115">
        <f>('A215'!D115-MIN('A215'!$D$4:$D$905))/(MAX('A215'!$D$4:$D$905)-MIN('A215'!$D$4:$D$905))</f>
        <v>1.1576210049492519E-2</v>
      </c>
      <c r="E115" s="4"/>
    </row>
    <row r="116" spans="1:5" x14ac:dyDescent="0.2">
      <c r="A116" s="4">
        <v>4.4775200664267922</v>
      </c>
      <c r="B116">
        <f>('A215'!B116-MIN('A215'!$B$4:$B$905))/(MAX('A215'!$B$4:$B$905)-MIN('A215'!$B$4:$B$905))</f>
        <v>4.4175464946768535E-4</v>
      </c>
      <c r="C116" s="4">
        <v>4.4771054088979145</v>
      </c>
      <c r="D116">
        <f>('A215'!D116-MIN('A215'!$D$4:$D$905))/(MAX('A215'!$D$4:$D$905)-MIN('A215'!$D$4:$D$905))</f>
        <v>1.3757235131280944E-2</v>
      </c>
      <c r="E116" s="4"/>
    </row>
    <row r="117" spans="1:5" x14ac:dyDescent="0.2">
      <c r="A117" s="4">
        <v>4.517497924162746</v>
      </c>
      <c r="B117">
        <f>('A215'!B117-MIN('A215'!$B$4:$B$905))/(MAX('A215'!$B$4:$B$905)-MIN('A215'!$B$4:$B$905))</f>
        <v>6.8302065033080516E-4</v>
      </c>
      <c r="C117" s="4">
        <v>4.5170795643345025</v>
      </c>
      <c r="D117">
        <f>('A215'!D117-MIN('A215'!$D$4:$D$905))/(MAX('A215'!$D$4:$D$905)-MIN('A215'!$D$4:$D$905))</f>
        <v>1.9545340156027186E-2</v>
      </c>
      <c r="E117" s="4"/>
    </row>
    <row r="118" spans="1:5" x14ac:dyDescent="0.2">
      <c r="A118" s="4">
        <v>4.5574757818986988</v>
      </c>
      <c r="B118">
        <f>('A215'!B118-MIN('A215'!$B$4:$B$905))/(MAX('A215'!$B$4:$B$905)-MIN('A215'!$B$4:$B$905))</f>
        <v>7.9515836904183422E-4</v>
      </c>
      <c r="C118" s="4">
        <v>4.5570537197710914</v>
      </c>
      <c r="D118">
        <f>('A215'!D118-MIN('A215'!$D$4:$D$905))/(MAX('A215'!$D$4:$D$905)-MIN('A215'!$D$4:$D$905))</f>
        <v>2.0132539216508698E-2</v>
      </c>
      <c r="E118" s="4"/>
    </row>
    <row r="119" spans="1:5" x14ac:dyDescent="0.2">
      <c r="A119" s="4">
        <v>4.5974536396346526</v>
      </c>
      <c r="B119">
        <f>('A215'!B119-MIN('A215'!$B$4:$B$905))/(MAX('A215'!$B$4:$B$905)-MIN('A215'!$B$4:$B$905))</f>
        <v>7.4758479140685187E-4</v>
      </c>
      <c r="C119" s="4">
        <v>4.5970278752076803</v>
      </c>
      <c r="D119">
        <f>('A215'!D119-MIN('A215'!$D$4:$D$905))/(MAX('A215'!$D$4:$D$905)-MIN('A215'!$D$4:$D$905))</f>
        <v>1.5938260213069405E-2</v>
      </c>
      <c r="E119" s="4"/>
    </row>
    <row r="120" spans="1:5" x14ac:dyDescent="0.2">
      <c r="A120" s="4">
        <v>4.6374314973706063</v>
      </c>
      <c r="B120">
        <f>('A215'!B120-MIN('A215'!$B$4:$B$905))/(MAX('A215'!$B$4:$B$905)-MIN('A215'!$B$4:$B$905))</f>
        <v>6.1505839656654569E-4</v>
      </c>
      <c r="C120" s="4">
        <v>4.6370020306442683</v>
      </c>
      <c r="D120">
        <f>('A215'!D120-MIN('A215'!$D$4:$D$905))/(MAX('A215'!$D$4:$D$905)-MIN('A215'!$D$4:$D$905))</f>
        <v>2.0468081536783842E-2</v>
      </c>
      <c r="E120" s="4"/>
    </row>
    <row r="121" spans="1:5" x14ac:dyDescent="0.2">
      <c r="A121" s="4">
        <v>4.6774093551065601</v>
      </c>
      <c r="B121">
        <f>('A215'!B121-MIN('A215'!$B$4:$B$905))/(MAX('A215'!$B$4:$B$905)-MIN('A215'!$B$4:$B$905))</f>
        <v>6.592338615133155E-4</v>
      </c>
      <c r="C121" s="4">
        <v>4.6769761860808572</v>
      </c>
      <c r="D121">
        <f>('A215'!D121-MIN('A215'!$D$4:$D$905))/(MAX('A215'!$D$4:$D$905)-MIN('A215'!$D$4:$D$905))</f>
        <v>1.6861001593826027E-2</v>
      </c>
      <c r="E121" s="4"/>
    </row>
    <row r="122" spans="1:5" x14ac:dyDescent="0.2">
      <c r="A122" s="4">
        <v>4.7173872128425129</v>
      </c>
      <c r="B122">
        <f>('A215'!B122-MIN('A215'!$B$4:$B$905))/(MAX('A215'!$B$4:$B$905)-MIN('A215'!$B$4:$B$905))</f>
        <v>8.0535270710647207E-4</v>
      </c>
      <c r="C122" s="4">
        <v>4.7169503415174452</v>
      </c>
      <c r="D122">
        <f>('A215'!D122-MIN('A215'!$D$4:$D$905))/(MAX('A215'!$D$4:$D$905)-MIN('A215'!$D$4:$D$905))</f>
        <v>2.0384195956715048E-2</v>
      </c>
      <c r="E122" s="4"/>
    </row>
    <row r="123" spans="1:5" x14ac:dyDescent="0.2">
      <c r="A123" s="4">
        <v>4.7573650705784667</v>
      </c>
      <c r="B123">
        <f>('A215'!B123-MIN('A215'!$B$4:$B$905))/(MAX('A215'!$B$4:$B$905)-MIN('A215'!$B$4:$B$905))</f>
        <v>6.4903952344867613E-4</v>
      </c>
      <c r="C123" s="4">
        <v>4.7569244969540341</v>
      </c>
      <c r="D123">
        <f>('A215'!D123-MIN('A215'!$D$4:$D$905))/(MAX('A215'!$D$4:$D$905)-MIN('A215'!$D$4:$D$905))</f>
        <v>1.7028772753963615E-2</v>
      </c>
      <c r="E123" s="4"/>
    </row>
    <row r="124" spans="1:5" x14ac:dyDescent="0.2">
      <c r="A124" s="4">
        <v>4.7973429283144204</v>
      </c>
      <c r="B124">
        <f>('A215'!B124-MIN('A215'!$B$4:$B$905))/(MAX('A215'!$B$4:$B$905)-MIN('A215'!$B$4:$B$905))</f>
        <v>8.4273194667681506E-4</v>
      </c>
      <c r="C124" s="4">
        <v>4.7968986523906221</v>
      </c>
      <c r="D124">
        <f>('A215'!D124-MIN('A215'!$D$4:$D$905))/(MAX('A215'!$D$4:$D$905)-MIN('A215'!$D$4:$D$905))</f>
        <v>2.2565221038503488E-2</v>
      </c>
      <c r="E124" s="4"/>
    </row>
    <row r="125" spans="1:5" x14ac:dyDescent="0.2">
      <c r="A125" s="4">
        <v>4.8373207860503742</v>
      </c>
      <c r="B125">
        <f>('A215'!B125-MIN('A215'!$B$4:$B$905))/(MAX('A215'!$B$4:$B$905)-MIN('A215'!$B$4:$B$905))</f>
        <v>8.5292628474145432E-4</v>
      </c>
      <c r="C125" s="4">
        <v>4.836872807827211</v>
      </c>
      <c r="D125">
        <f>('A215'!D125-MIN('A215'!$D$4:$D$905))/(MAX('A215'!$D$4:$D$905)-MIN('A215'!$D$4:$D$905))</f>
        <v>1.9209797835752041E-2</v>
      </c>
      <c r="E125" s="4"/>
    </row>
    <row r="126" spans="1:5" x14ac:dyDescent="0.2">
      <c r="A126" s="4">
        <v>4.877298643786327</v>
      </c>
      <c r="B126">
        <f>('A215'!B126-MIN('A215'!$B$4:$B$905))/(MAX('A215'!$B$4:$B$905)-MIN('A215'!$B$4:$B$905))</f>
        <v>5.9127160774905603E-4</v>
      </c>
      <c r="C126" s="4">
        <v>4.8768469632637999</v>
      </c>
      <c r="D126">
        <f>('A215'!D126-MIN('A215'!$D$4:$D$905))/(MAX('A215'!$D$4:$D$905)-MIN('A215'!$D$4:$D$905))</f>
        <v>1.7783742974582684E-2</v>
      </c>
      <c r="E126" s="4"/>
    </row>
    <row r="127" spans="1:5" x14ac:dyDescent="0.2">
      <c r="A127" s="4">
        <v>4.9172765015222808</v>
      </c>
      <c r="B127">
        <f>('A215'!B127-MIN('A215'!$B$4:$B$905))/(MAX('A215'!$B$4:$B$905)-MIN('A215'!$B$4:$B$905))</f>
        <v>4.927263397908803E-4</v>
      </c>
      <c r="C127" s="4">
        <v>4.9168211187003878</v>
      </c>
      <c r="D127">
        <f>('A215'!D127-MIN('A215'!$D$4:$D$905))/(MAX('A215'!$D$4:$D$905)-MIN('A215'!$D$4:$D$905))</f>
        <v>1.6861001593826027E-2</v>
      </c>
      <c r="E127" s="4"/>
    </row>
    <row r="128" spans="1:5" x14ac:dyDescent="0.2">
      <c r="A128" s="4">
        <v>4.9572543592582345</v>
      </c>
      <c r="B128">
        <f>('A215'!B128-MIN('A215'!$B$4:$B$905))/(MAX('A215'!$B$4:$B$905)-MIN('A215'!$B$4:$B$905))</f>
        <v>2.5825656430418422E-4</v>
      </c>
      <c r="C128" s="4">
        <v>4.9567952741369767</v>
      </c>
      <c r="D128">
        <f>('A215'!D128-MIN('A215'!$D$4:$D$905))/(MAX('A215'!$D$4:$D$905)-MIN('A215'!$D$4:$D$905))</f>
        <v>1.3673349551212167E-2</v>
      </c>
      <c r="E128" s="4"/>
    </row>
    <row r="129" spans="1:5" x14ac:dyDescent="0.2">
      <c r="A129" s="4">
        <v>4.9972322169941874</v>
      </c>
      <c r="B129">
        <f>('A215'!B129-MIN('A215'!$B$4:$B$905))/(MAX('A215'!$B$4:$B$905)-MIN('A215'!$B$4:$B$905))</f>
        <v>4.927263397908803E-4</v>
      </c>
      <c r="C129" s="4">
        <v>4.9967694295735647</v>
      </c>
      <c r="D129">
        <f>('A215'!D129-MIN('A215'!$D$4:$D$905))/(MAX('A215'!$D$4:$D$905)-MIN('A215'!$D$4:$D$905))</f>
        <v>8.8918714872913609E-3</v>
      </c>
      <c r="E129" s="4"/>
    </row>
    <row r="130" spans="1:5" x14ac:dyDescent="0.2">
      <c r="A130" s="4">
        <v>5.0372100747301412</v>
      </c>
      <c r="B130">
        <f>('A215'!B130-MIN('A215'!$B$4:$B$905))/(MAX('A215'!$B$4:$B$905)-MIN('A215'!$B$4:$B$905))</f>
        <v>8.6651873549430623E-4</v>
      </c>
      <c r="C130" s="4">
        <v>5.0367435850101536</v>
      </c>
      <c r="D130">
        <f>('A215'!D130-MIN('A215'!$D$4:$D$905))/(MAX('A215'!$D$4:$D$905)-MIN('A215'!$D$4:$D$905))</f>
        <v>1.0150155188323125E-2</v>
      </c>
      <c r="E130" s="4"/>
    </row>
    <row r="131" spans="1:5" x14ac:dyDescent="0.2">
      <c r="A131" s="4">
        <v>5.0771879324660949</v>
      </c>
      <c r="B131">
        <f>('A215'!B131-MIN('A215'!$B$4:$B$905))/(MAX('A215'!$B$4:$B$905)-MIN('A215'!$B$4:$B$905))</f>
        <v>9.854526795817606E-4</v>
      </c>
      <c r="C131" s="4">
        <v>5.0767177404467425</v>
      </c>
      <c r="D131">
        <f>('A215'!D131-MIN('A215'!$D$4:$D$905))/(MAX('A215'!$D$4:$D$905)-MIN('A215'!$D$4:$D$905))</f>
        <v>6.1236473450214232E-3</v>
      </c>
      <c r="E131" s="4"/>
    </row>
    <row r="132" spans="1:5" x14ac:dyDescent="0.2">
      <c r="A132" s="4">
        <v>5.1171657902020486</v>
      </c>
      <c r="B132">
        <f>('A215'!B132-MIN('A215'!$B$4:$B$905))/(MAX('A215'!$B$4:$B$905)-MIN('A215'!$B$4:$B$905))</f>
        <v>7.0340932646008368E-4</v>
      </c>
      <c r="C132" s="4">
        <v>5.1166918958833305</v>
      </c>
      <c r="D132">
        <f>('A215'!D132-MIN('A215'!$D$4:$D$905))/(MAX('A215'!$D$4:$D$905)-MIN('A215'!$D$4:$D$905))</f>
        <v>1.3337807230937021E-2</v>
      </c>
      <c r="E132" s="4"/>
    </row>
    <row r="133" spans="1:5" x14ac:dyDescent="0.2">
      <c r="A133" s="4">
        <v>5.1571436479380015</v>
      </c>
      <c r="B133">
        <f>('A215'!B133-MIN('A215'!$B$4:$B$905))/(MAX('A215'!$B$4:$B$905)-MIN('A215'!$B$4:$B$905))</f>
        <v>9.0729608775286187E-4</v>
      </c>
      <c r="C133" s="4">
        <v>5.1566660513199194</v>
      </c>
      <c r="D133">
        <f>('A215'!D133-MIN('A215'!$D$4:$D$905))/(MAX('A215'!$D$4:$D$905)-MIN('A215'!$D$4:$D$905))</f>
        <v>1.2498951430249141E-2</v>
      </c>
      <c r="E133" s="4"/>
    </row>
    <row r="134" spans="1:5" x14ac:dyDescent="0.2">
      <c r="A134" s="4">
        <v>5.1971215056739553</v>
      </c>
      <c r="B134">
        <f>('A215'!B134-MIN('A215'!$B$4:$B$905))/(MAX('A215'!$B$4:$B$905)-MIN('A215'!$B$4:$B$905))</f>
        <v>7.2039988990114814E-4</v>
      </c>
      <c r="C134" s="4">
        <v>5.1966402067565074</v>
      </c>
      <c r="D134">
        <f>('A215'!D134-MIN('A215'!$D$4:$D$905))/(MAX('A215'!$D$4:$D$905)-MIN('A215'!$D$4:$D$905))</f>
        <v>1.224729469004281E-2</v>
      </c>
      <c r="E134" s="4"/>
    </row>
    <row r="135" spans="1:5" x14ac:dyDescent="0.2">
      <c r="A135" s="4">
        <v>5.237099363409909</v>
      </c>
      <c r="B135">
        <f>('A215'!B135-MIN('A215'!$B$4:$B$905))/(MAX('A215'!$B$4:$B$905)-MIN('A215'!$B$4:$B$905))</f>
        <v>8.1214893248289868E-4</v>
      </c>
      <c r="C135" s="4">
        <v>5.2366143621930963</v>
      </c>
      <c r="D135">
        <f>('A215'!D135-MIN('A215'!$D$4:$D$905))/(MAX('A215'!$D$4:$D$905)-MIN('A215'!$D$4:$D$905))</f>
        <v>1.51832899924503E-2</v>
      </c>
      <c r="E135" s="4"/>
    </row>
    <row r="136" spans="1:5" x14ac:dyDescent="0.2">
      <c r="A136" s="4">
        <v>5.2770772211458619</v>
      </c>
      <c r="B136">
        <f>('A215'!B136-MIN('A215'!$B$4:$B$905))/(MAX('A215'!$B$4:$B$905)-MIN('A215'!$B$4:$B$905))</f>
        <v>8.3933383398860251E-4</v>
      </c>
      <c r="C136" s="4">
        <v>5.2765885176296852</v>
      </c>
      <c r="D136">
        <f>('A215'!D136-MIN('A215'!$D$4:$D$905))/(MAX('A215'!$D$4:$D$905)-MIN('A215'!$D$4:$D$905))</f>
        <v>1.6357688113413326E-2</v>
      </c>
      <c r="E136" s="4"/>
    </row>
    <row r="137" spans="1:5" x14ac:dyDescent="0.2">
      <c r="A137" s="4">
        <v>5.3170550788818156</v>
      </c>
      <c r="B137">
        <f>('A215'!B137-MIN('A215'!$B$4:$B$905))/(MAX('A215'!$B$4:$B$905)-MIN('A215'!$B$4:$B$905))</f>
        <v>9.9564701764639834E-4</v>
      </c>
      <c r="C137" s="4">
        <v>5.3165626730662732</v>
      </c>
      <c r="D137">
        <f>('A215'!D137-MIN('A215'!$D$4:$D$905))/(MAX('A215'!$D$4:$D$905)-MIN('A215'!$D$4:$D$905))</f>
        <v>1.6944887173894838E-2</v>
      </c>
      <c r="E137" s="4"/>
    </row>
    <row r="138" spans="1:5" x14ac:dyDescent="0.2">
      <c r="A138" s="4">
        <v>5.3570329366177694</v>
      </c>
      <c r="B138">
        <f>('A215'!B138-MIN('A215'!$B$4:$B$905))/(MAX('A215'!$B$4:$B$905)-MIN('A215'!$B$4:$B$905))</f>
        <v>1.073803609475297E-3</v>
      </c>
      <c r="C138" s="4">
        <v>5.3565368285028621</v>
      </c>
      <c r="D138">
        <f>('A215'!D138-MIN('A215'!$D$4:$D$905))/(MAX('A215'!$D$4:$D$905)-MIN('A215'!$D$4:$D$905))</f>
        <v>1.3086150490730654E-2</v>
      </c>
      <c r="E138" s="4"/>
    </row>
    <row r="139" spans="1:5" x14ac:dyDescent="0.2">
      <c r="A139" s="4">
        <v>5.3970107943537231</v>
      </c>
      <c r="B139">
        <f>('A215'!B139-MIN('A215'!$B$4:$B$905))/(MAX('A215'!$B$4:$B$905)-MIN('A215'!$B$4:$B$905))</f>
        <v>1.3558469625969739E-3</v>
      </c>
      <c r="C139" s="4">
        <v>5.3965109839394501</v>
      </c>
      <c r="D139">
        <f>('A215'!D139-MIN('A215'!$D$4:$D$905))/(MAX('A215'!$D$4:$D$905)-MIN('A215'!$D$4:$D$905))</f>
        <v>1.5351061152587891E-2</v>
      </c>
      <c r="E139" s="4"/>
    </row>
    <row r="140" spans="1:5" x14ac:dyDescent="0.2">
      <c r="A140" s="4">
        <v>5.436988652089676</v>
      </c>
      <c r="B140">
        <f>('A215'!B140-MIN('A215'!$B$4:$B$905))/(MAX('A215'!$B$4:$B$905)-MIN('A215'!$B$4:$B$905))</f>
        <v>1.3626431879733992E-3</v>
      </c>
      <c r="C140" s="4">
        <v>5.4364851393760389</v>
      </c>
      <c r="D140">
        <f>('A215'!D140-MIN('A215'!$D$4:$D$905))/(MAX('A215'!$D$4:$D$905)-MIN('A215'!$D$4:$D$905))</f>
        <v>1.3925006291418535E-2</v>
      </c>
      <c r="E140" s="4"/>
    </row>
    <row r="141" spans="1:5" x14ac:dyDescent="0.2">
      <c r="A141" s="4">
        <v>5.4769665098256297</v>
      </c>
      <c r="B141">
        <f>('A215'!B141-MIN('A215'!$B$4:$B$905))/(MAX('A215'!$B$4:$B$905)-MIN('A215'!$B$4:$B$905))</f>
        <v>1.2878847088327145E-3</v>
      </c>
      <c r="C141" s="4">
        <v>5.4764592948126269</v>
      </c>
      <c r="D141">
        <f>('A215'!D141-MIN('A215'!$D$4:$D$905))/(MAX('A215'!$D$4:$D$905)-MIN('A215'!$D$4:$D$905))</f>
        <v>1.8622598775270564E-2</v>
      </c>
      <c r="E141" s="4"/>
    </row>
    <row r="142" spans="1:5" x14ac:dyDescent="0.2">
      <c r="A142" s="4">
        <v>5.5169443675615835</v>
      </c>
      <c r="B142">
        <f>('A215'!B142-MIN('A215'!$B$4:$B$905))/(MAX('A215'!$B$4:$B$905)-MIN('A215'!$B$4:$B$905))</f>
        <v>1.0126375810874644E-3</v>
      </c>
      <c r="C142" s="4">
        <v>5.5164334502492158</v>
      </c>
      <c r="D142">
        <f>('A215'!D142-MIN('A215'!$D$4:$D$905))/(MAX('A215'!$D$4:$D$905)-MIN('A215'!$D$4:$D$905))</f>
        <v>1.585437463300059E-2</v>
      </c>
      <c r="E142" s="4"/>
    </row>
    <row r="143" spans="1:5" x14ac:dyDescent="0.2">
      <c r="A143" s="4">
        <v>5.5569222252975372</v>
      </c>
      <c r="B143">
        <f>('A215'!B143-MIN('A215'!$B$4:$B$905))/(MAX('A215'!$B$4:$B$905)-MIN('A215'!$B$4:$B$905))</f>
        <v>1.5121601462547698E-3</v>
      </c>
      <c r="C143" s="4">
        <v>5.5564076056858047</v>
      </c>
      <c r="D143">
        <f>('A215'!D143-MIN('A215'!$D$4:$D$905))/(MAX('A215'!$D$4:$D$905)-MIN('A215'!$D$4:$D$905))</f>
        <v>1.9713111316164777E-2</v>
      </c>
      <c r="E143" s="4"/>
    </row>
    <row r="144" spans="1:5" x14ac:dyDescent="0.2">
      <c r="A144" s="4">
        <v>5.5969000830334901</v>
      </c>
      <c r="B144">
        <f>('A215'!B144-MIN('A215'!$B$4:$B$905))/(MAX('A215'!$B$4:$B$905)-MIN('A215'!$B$4:$B$905))</f>
        <v>1.0534149333460184E-3</v>
      </c>
      <c r="C144" s="4">
        <v>5.5963817611223927</v>
      </c>
      <c r="D144">
        <f>('A215'!D144-MIN('A215'!$D$4:$D$905))/(MAX('A215'!$D$4:$D$905)-MIN('A215'!$D$4:$D$905))</f>
        <v>1.9629225736096E-2</v>
      </c>
      <c r="E144" s="4"/>
    </row>
    <row r="145" spans="1:5" x14ac:dyDescent="0.2">
      <c r="A145" s="4">
        <v>5.6368779407694438</v>
      </c>
      <c r="B145">
        <f>('A215'!B145-MIN('A215'!$B$4:$B$905))/(MAX('A215'!$B$4:$B$905)-MIN('A215'!$B$4:$B$905))</f>
        <v>8.8350929893537069E-4</v>
      </c>
      <c r="C145" s="4">
        <v>5.6363559165589816</v>
      </c>
      <c r="D145">
        <f>('A215'!D145-MIN('A215'!$D$4:$D$905))/(MAX('A215'!$D$4:$D$905)-MIN('A215'!$D$4:$D$905))</f>
        <v>1.3925006291418535E-2</v>
      </c>
      <c r="E145" s="4"/>
    </row>
    <row r="146" spans="1:5" x14ac:dyDescent="0.2">
      <c r="A146" s="4">
        <v>5.6768557985053976</v>
      </c>
      <c r="B146">
        <f>('A215'!B146-MIN('A215'!$B$4:$B$905))/(MAX('A215'!$B$4:$B$905)-MIN('A215'!$B$4:$B$905))</f>
        <v>9.854526795817606E-4</v>
      </c>
      <c r="C146" s="4">
        <v>5.6763300719955696</v>
      </c>
      <c r="D146">
        <f>('A215'!D146-MIN('A215'!$D$4:$D$905))/(MAX('A215'!$D$4:$D$905)-MIN('A215'!$D$4:$D$905))</f>
        <v>1.1911752369767666E-2</v>
      </c>
      <c r="E146" s="4"/>
    </row>
    <row r="147" spans="1:5" x14ac:dyDescent="0.2">
      <c r="A147" s="4">
        <v>5.7168336562413504</v>
      </c>
      <c r="B147">
        <f>('A215'!B147-MIN('A215'!$B$4:$B$905))/(MAX('A215'!$B$4:$B$905)-MIN('A215'!$B$4:$B$905))</f>
        <v>1.0058413557110376E-3</v>
      </c>
      <c r="C147" s="4">
        <v>5.7163042274321585</v>
      </c>
      <c r="D147">
        <f>('A215'!D147-MIN('A215'!$D$4:$D$905))/(MAX('A215'!$D$4:$D$905)-MIN('A215'!$D$4:$D$905))</f>
        <v>1.8538713195201749E-2</v>
      </c>
      <c r="E147" s="4"/>
    </row>
    <row r="148" spans="1:5" x14ac:dyDescent="0.2">
      <c r="A148" s="4">
        <v>5.7568115139773042</v>
      </c>
      <c r="B148">
        <f>('A215'!B148-MIN('A215'!$B$4:$B$905))/(MAX('A215'!$B$4:$B$905)-MIN('A215'!$B$4:$B$905))</f>
        <v>9.2768476388213898E-4</v>
      </c>
      <c r="C148" s="4">
        <v>5.7562783828687474</v>
      </c>
      <c r="D148">
        <f>('A215'!D148-MIN('A215'!$D$4:$D$905))/(MAX('A215'!$D$4:$D$905)-MIN('A215'!$D$4:$D$905))</f>
        <v>1.761597181444513E-2</v>
      </c>
      <c r="E148" s="4"/>
    </row>
    <row r="149" spans="1:5" x14ac:dyDescent="0.2">
      <c r="A149" s="4">
        <v>5.7967893717132579</v>
      </c>
      <c r="B149">
        <f>('A215'!B149-MIN('A215'!$B$4:$B$905))/(MAX('A215'!$B$4:$B$905)-MIN('A215'!$B$4:$B$905))</f>
        <v>8.6991684818251889E-4</v>
      </c>
      <c r="C149" s="4">
        <v>5.7962525383053354</v>
      </c>
      <c r="D149">
        <f>('A215'!D149-MIN('A215'!$D$4:$D$905))/(MAX('A215'!$D$4:$D$905)-MIN('A215'!$D$4:$D$905))</f>
        <v>1.6106031373206958E-2</v>
      </c>
      <c r="E149" s="4"/>
    </row>
    <row r="150" spans="1:5" x14ac:dyDescent="0.2">
      <c r="A150" s="4">
        <v>5.8367672294492117</v>
      </c>
      <c r="B150">
        <f>('A215'!B150-MIN('A215'!$B$4:$B$905))/(MAX('A215'!$B$4:$B$905)-MIN('A215'!$B$4:$B$905))</f>
        <v>9.9564701764639834E-4</v>
      </c>
      <c r="C150" s="4">
        <v>5.8362266937419243</v>
      </c>
      <c r="D150">
        <f>('A215'!D150-MIN('A215'!$D$4:$D$905))/(MAX('A215'!$D$4:$D$905)-MIN('A215'!$D$4:$D$905))</f>
        <v>2.0300310376646272E-2</v>
      </c>
      <c r="E150" s="4"/>
    </row>
    <row r="151" spans="1:5" x14ac:dyDescent="0.2">
      <c r="A151" s="4">
        <v>5.8767450871851645</v>
      </c>
      <c r="B151">
        <f>('A215'!B151-MIN('A215'!$B$4:$B$905))/(MAX('A215'!$B$4:$B$905)-MIN('A215'!$B$4:$B$905))</f>
        <v>9.1409231312928707E-4</v>
      </c>
      <c r="C151" s="4">
        <v>5.8762008491785123</v>
      </c>
      <c r="D151">
        <f>('A215'!D151-MIN('A215'!$D$4:$D$905))/(MAX('A215'!$D$4:$D$905)-MIN('A215'!$D$4:$D$905))</f>
        <v>1.9629225736096E-2</v>
      </c>
      <c r="E151" s="4"/>
    </row>
    <row r="152" spans="1:5" x14ac:dyDescent="0.2">
      <c r="A152" s="4">
        <v>5.9167229449211183</v>
      </c>
      <c r="B152">
        <f>('A215'!B152-MIN('A215'!$B$4:$B$905))/(MAX('A215'!$B$4:$B$905)-MIN('A215'!$B$4:$B$905))</f>
        <v>1.0296281445285288E-3</v>
      </c>
      <c r="C152" s="4">
        <v>5.9161750046151012</v>
      </c>
      <c r="D152">
        <f>('A215'!D152-MIN('A215'!$D$4:$D$905))/(MAX('A215'!$D$4:$D$905)-MIN('A215'!$D$4:$D$905))</f>
        <v>2.3907390319604069E-2</v>
      </c>
      <c r="E152" s="4"/>
    </row>
    <row r="153" spans="1:5" x14ac:dyDescent="0.2">
      <c r="A153" s="4">
        <v>5.956700802657072</v>
      </c>
      <c r="B153">
        <f>('A215'!B153-MIN('A215'!$B$4:$B$905))/(MAX('A215'!$B$4:$B$905)-MIN('A215'!$B$4:$B$905))</f>
        <v>7.3059422796578741E-4</v>
      </c>
      <c r="C153" s="4">
        <v>5.95614916005169</v>
      </c>
      <c r="D153">
        <f>('A215'!D153-MIN('A215'!$D$4:$D$905))/(MAX('A215'!$D$4:$D$905)-MIN('A215'!$D$4:$D$905))</f>
        <v>2.0551967116852619E-2</v>
      </c>
      <c r="E153" s="4"/>
    </row>
    <row r="154" spans="1:5" x14ac:dyDescent="0.2">
      <c r="A154" s="4">
        <v>5.9966786603930249</v>
      </c>
      <c r="B154">
        <f>('A215'!B154-MIN('A215'!$B$4:$B$905))/(MAX('A215'!$B$4:$B$905)-MIN('A215'!$B$4:$B$905))</f>
        <v>9.1749042581750113E-4</v>
      </c>
      <c r="C154" s="4">
        <v>5.996123315488278</v>
      </c>
      <c r="D154">
        <f>('A215'!D154-MIN('A215'!$D$4:$D$905))/(MAX('A215'!$D$4:$D$905)-MIN('A215'!$D$4:$D$905))</f>
        <v>2.298464893884743E-2</v>
      </c>
      <c r="E154" s="4"/>
    </row>
    <row r="155" spans="1:5" x14ac:dyDescent="0.2">
      <c r="A155" s="4">
        <v>6.0366565181289786</v>
      </c>
      <c r="B155">
        <f>('A215'!B155-MIN('A215'!$B$4:$B$905))/(MAX('A215'!$B$4:$B$905)-MIN('A215'!$B$4:$B$905))</f>
        <v>7.0340932646008368E-4</v>
      </c>
      <c r="C155" s="4">
        <v>6.0360974709248669</v>
      </c>
      <c r="D155">
        <f>('A215'!D155-MIN('A215'!$D$4:$D$905))/(MAX('A215'!$D$4:$D$905)-MIN('A215'!$D$4:$D$905))</f>
        <v>2.1306937337471705E-2</v>
      </c>
      <c r="E155" s="4"/>
    </row>
    <row r="156" spans="1:5" x14ac:dyDescent="0.2">
      <c r="A156" s="4">
        <v>6.0766343758649324</v>
      </c>
      <c r="B156">
        <f>('A215'!B156-MIN('A215'!$B$4:$B$905))/(MAX('A215'!$B$4:$B$905)-MIN('A215'!$B$4:$B$905))</f>
        <v>5.9806783312548123E-4</v>
      </c>
      <c r="C156" s="4">
        <v>6.0760716263614549</v>
      </c>
      <c r="D156">
        <f>('A215'!D156-MIN('A215'!$D$4:$D$905))/(MAX('A215'!$D$4:$D$905)-MIN('A215'!$D$4:$D$905))</f>
        <v>2.1726365237815626E-2</v>
      </c>
      <c r="E156" s="4"/>
    </row>
    <row r="157" spans="1:5" x14ac:dyDescent="0.2">
      <c r="A157" s="4">
        <v>6.1166122336008861</v>
      </c>
      <c r="B157">
        <f>('A215'!B157-MIN('A215'!$B$4:$B$905))/(MAX('A215'!$B$4:$B$905)-MIN('A215'!$B$4:$B$905))</f>
        <v>7.8836214366540761E-4</v>
      </c>
      <c r="C157" s="4">
        <v>6.1160457817980438</v>
      </c>
      <c r="D157">
        <f>('A215'!D157-MIN('A215'!$D$4:$D$905))/(MAX('A215'!$D$4:$D$905)-MIN('A215'!$D$4:$D$905))</f>
        <v>2.3907390319604069E-2</v>
      </c>
      <c r="E157" s="4"/>
    </row>
    <row r="158" spans="1:5" x14ac:dyDescent="0.2">
      <c r="A158" s="4">
        <v>6.156590091336839</v>
      </c>
      <c r="B158">
        <f>('A215'!B158-MIN('A215'!$B$4:$B$905))/(MAX('A215'!$B$4:$B$905)-MIN('A215'!$B$4:$B$905))</f>
        <v>1.0670073840988704E-3</v>
      </c>
      <c r="C158" s="4">
        <v>6.1560199372346318</v>
      </c>
      <c r="D158">
        <f>('A215'!D158-MIN('A215'!$D$4:$D$905))/(MAX('A215'!$D$4:$D$905)-MIN('A215'!$D$4:$D$905))</f>
        <v>2.6759500041942802E-2</v>
      </c>
      <c r="E158" s="4"/>
    </row>
    <row r="159" spans="1:5" x14ac:dyDescent="0.2">
      <c r="A159" s="4">
        <v>6.1965679490727927</v>
      </c>
      <c r="B159">
        <f>('A215'!B159-MIN('A215'!$B$4:$B$905))/(MAX('A215'!$B$4:$B$905)-MIN('A215'!$B$4:$B$905))</f>
        <v>5.8787349506084349E-4</v>
      </c>
      <c r="C159" s="4">
        <v>6.1959940926712207</v>
      </c>
      <c r="D159">
        <f>('A215'!D159-MIN('A215'!$D$4:$D$905))/(MAX('A215'!$D$4:$D$905)-MIN('A215'!$D$4:$D$905))</f>
        <v>2.4662360540223156E-2</v>
      </c>
      <c r="E159" s="4"/>
    </row>
    <row r="160" spans="1:5" x14ac:dyDescent="0.2">
      <c r="A160" s="4">
        <v>6.2365458068087465</v>
      </c>
      <c r="B160">
        <f>('A215'!B160-MIN('A215'!$B$4:$B$905))/(MAX('A215'!$B$4:$B$905)-MIN('A215'!$B$4:$B$905))</f>
        <v>4.5194898753232466E-4</v>
      </c>
      <c r="C160" s="4">
        <v>6.2359682481078096</v>
      </c>
      <c r="D160">
        <f>('A215'!D160-MIN('A215'!$D$4:$D$905))/(MAX('A215'!$D$4:$D$905)-MIN('A215'!$D$4:$D$905))</f>
        <v>2.6927271202080376E-2</v>
      </c>
      <c r="E160" s="4"/>
    </row>
    <row r="161" spans="1:5" x14ac:dyDescent="0.2">
      <c r="A161" s="4">
        <v>6.2765236645447002</v>
      </c>
      <c r="B161">
        <f>('A215'!B161-MIN('A215'!$B$4:$B$905))/(MAX('A215'!$B$4:$B$905)-MIN('A215'!$B$4:$B$905))</f>
        <v>5.2330935398479668E-4</v>
      </c>
      <c r="C161" s="4">
        <v>6.2759424035443976</v>
      </c>
      <c r="D161">
        <f>('A215'!D161-MIN('A215'!$D$4:$D$905))/(MAX('A215'!$D$4:$D$905)-MIN('A215'!$D$4:$D$905))</f>
        <v>2.6759500041942802E-2</v>
      </c>
      <c r="E161" s="4"/>
    </row>
    <row r="162" spans="1:5" x14ac:dyDescent="0.2">
      <c r="A162" s="4">
        <v>6.3165015222806531</v>
      </c>
      <c r="B162">
        <f>('A215'!B162-MIN('A215'!$B$4:$B$905))/(MAX('A215'!$B$4:$B$905)-MIN('A215'!$B$4:$B$905))</f>
        <v>5.8107726968441677E-4</v>
      </c>
      <c r="C162" s="4">
        <v>6.3159165589809865</v>
      </c>
      <c r="D162">
        <f>('A215'!D162-MIN('A215'!$D$4:$D$905))/(MAX('A215'!$D$4:$D$905)-MIN('A215'!$D$4:$D$905))</f>
        <v>2.8940525123731246E-2</v>
      </c>
      <c r="E162" s="4"/>
    </row>
    <row r="163" spans="1:5" x14ac:dyDescent="0.2">
      <c r="A163" s="4">
        <v>6.3564793800166068</v>
      </c>
      <c r="B163">
        <f>('A215'!B163-MIN('A215'!$B$4:$B$905))/(MAX('A215'!$B$4:$B$905)-MIN('A215'!$B$4:$B$905))</f>
        <v>5.6748481893156486E-4</v>
      </c>
      <c r="C163" s="4">
        <v>6.3558907144175745</v>
      </c>
      <c r="D163">
        <f>('A215'!D163-MIN('A215'!$D$4:$D$905))/(MAX('A215'!$D$4:$D$905)-MIN('A215'!$D$4:$D$905))</f>
        <v>3.5064172468752632E-2</v>
      </c>
      <c r="E163" s="4"/>
    </row>
    <row r="164" spans="1:5" x14ac:dyDescent="0.2">
      <c r="A164" s="4">
        <v>6.3964572377525606</v>
      </c>
      <c r="B164">
        <f>('A215'!B164-MIN('A215'!$B$4:$B$905))/(MAX('A215'!$B$4:$B$905)-MIN('A215'!$B$4:$B$905))</f>
        <v>1.7330374709886035E-4</v>
      </c>
      <c r="C164" s="4">
        <v>6.3958648698541634</v>
      </c>
      <c r="D164">
        <f>('A215'!D164-MIN('A215'!$D$4:$D$905))/(MAX('A215'!$D$4:$D$905)-MIN('A215'!$D$4:$D$905))</f>
        <v>3.1205435785588462E-2</v>
      </c>
      <c r="E164" s="4"/>
    </row>
    <row r="165" spans="1:5" x14ac:dyDescent="0.2">
      <c r="A165" s="4">
        <v>6.4364350954885134</v>
      </c>
      <c r="B165">
        <f>('A215'!B165-MIN('A215'!$B$4:$B$905))/(MAX('A215'!$B$4:$B$905)-MIN('A215'!$B$4:$B$905))</f>
        <v>4.927263397908803E-4</v>
      </c>
      <c r="C165" s="4">
        <v>6.4358390252907522</v>
      </c>
      <c r="D165">
        <f>('A215'!D165-MIN('A215'!$D$4:$D$905))/(MAX('A215'!$D$4:$D$905)-MIN('A215'!$D$4:$D$905))</f>
        <v>2.6507843301736451E-2</v>
      </c>
      <c r="E165" s="4"/>
    </row>
    <row r="166" spans="1:5" x14ac:dyDescent="0.2">
      <c r="A166" s="4">
        <v>6.4764129532244672</v>
      </c>
      <c r="B166">
        <f>('A215'!B166-MIN('A215'!$B$4:$B$905))/(MAX('A215'!$B$4:$B$905)-MIN('A215'!$B$4:$B$905))</f>
        <v>4.927263397908803E-4</v>
      </c>
      <c r="C166" s="4">
        <v>6.4758131807273402</v>
      </c>
      <c r="D166">
        <f>('A215'!D166-MIN('A215'!$D$4:$D$905))/(MAX('A215'!$D$4:$D$905)-MIN('A215'!$D$4:$D$905))</f>
        <v>2.2732992198641062E-2</v>
      </c>
      <c r="E166" s="4"/>
    </row>
    <row r="167" spans="1:5" x14ac:dyDescent="0.2">
      <c r="A167" s="4">
        <v>6.5163908109604209</v>
      </c>
      <c r="B167">
        <f>('A215'!B167-MIN('A215'!$B$4:$B$905))/(MAX('A215'!$B$4:$B$905)-MIN('A215'!$B$4:$B$905))</f>
        <v>3.1262636731559172E-4</v>
      </c>
      <c r="C167" s="4">
        <v>6.5157873361639291</v>
      </c>
      <c r="D167">
        <f>('A215'!D167-MIN('A215'!$D$4:$D$905))/(MAX('A215'!$D$4:$D$905)-MIN('A215'!$D$4:$D$905))</f>
        <v>3.0953779045382115E-2</v>
      </c>
      <c r="E167" s="4"/>
    </row>
    <row r="168" spans="1:5" x14ac:dyDescent="0.2">
      <c r="A168" s="4">
        <v>6.5563686686963747</v>
      </c>
      <c r="B168">
        <f>('A215'!B168-MIN('A215'!$B$4:$B$905))/(MAX('A215'!$B$4:$B$905)-MIN('A215'!$B$4:$B$905))</f>
        <v>5.2670746667300922E-4</v>
      </c>
      <c r="C168" s="4">
        <v>6.5557614916005171</v>
      </c>
      <c r="D168">
        <f>('A215'!D168-MIN('A215'!$D$4:$D$905))/(MAX('A215'!$D$4:$D$905)-MIN('A215'!$D$4:$D$905))</f>
        <v>3.3386460867376906E-2</v>
      </c>
      <c r="E168" s="4"/>
    </row>
    <row r="169" spans="1:5" x14ac:dyDescent="0.2">
      <c r="A169" s="4">
        <v>6.5963465264323276</v>
      </c>
      <c r="B169">
        <f>('A215'!B169-MIN('A215'!$B$4:$B$905))/(MAX('A215'!$B$4:$B$905)-MIN('A215'!$B$4:$B$905))</f>
        <v>6.2865084731939761E-4</v>
      </c>
      <c r="C169" s="4">
        <v>6.595735647037106</v>
      </c>
      <c r="D169">
        <f>('A215'!D169-MIN('A215'!$D$4:$D$905))/(MAX('A215'!$D$4:$D$905)-MIN('A215'!$D$4:$D$905))</f>
        <v>2.5165674020635874E-2</v>
      </c>
      <c r="E169" s="4"/>
    </row>
    <row r="170" spans="1:5" x14ac:dyDescent="0.2">
      <c r="A170" s="4">
        <v>6.6363243841682813</v>
      </c>
      <c r="B170">
        <f>('A215'!B170-MIN('A215'!$B$4:$B$905))/(MAX('A215'!$B$4:$B$905)-MIN('A215'!$B$4:$B$905))</f>
        <v>6.6263197420152805E-4</v>
      </c>
      <c r="C170" s="4">
        <v>6.635709802473694</v>
      </c>
      <c r="D170">
        <f>('A215'!D170-MIN('A215'!$D$4:$D$905))/(MAX('A215'!$D$4:$D$905)-MIN('A215'!$D$4:$D$905))</f>
        <v>2.9947152084556679E-2</v>
      </c>
      <c r="E170" s="4"/>
    </row>
    <row r="171" spans="1:5" x14ac:dyDescent="0.2">
      <c r="A171" s="4">
        <v>6.676302241904235</v>
      </c>
      <c r="B171">
        <f>('A215'!B171-MIN('A215'!$B$4:$B$905))/(MAX('A215'!$B$4:$B$905)-MIN('A215'!$B$4:$B$905))</f>
        <v>4.3156031140304609E-4</v>
      </c>
      <c r="C171" s="4">
        <v>6.6756839579102829</v>
      </c>
      <c r="D171">
        <f>('A215'!D171-MIN('A215'!$D$4:$D$905))/(MAX('A215'!$D$4:$D$905)-MIN('A215'!$D$4:$D$905))</f>
        <v>3.0450465564969397E-2</v>
      </c>
      <c r="E171" s="4"/>
    </row>
    <row r="172" spans="1:5" x14ac:dyDescent="0.2">
      <c r="A172" s="4">
        <v>6.7162800996401888</v>
      </c>
      <c r="B172">
        <f>('A215'!B172-MIN('A215'!$B$4:$B$905))/(MAX('A215'!$B$4:$B$905)-MIN('A215'!$B$4:$B$905))</f>
        <v>6.6263197420152805E-4</v>
      </c>
      <c r="C172" s="4">
        <v>6.7156581133468718</v>
      </c>
      <c r="D172">
        <f>('A215'!D172-MIN('A215'!$D$4:$D$905))/(MAX('A215'!$D$4:$D$905)-MIN('A215'!$D$4:$D$905))</f>
        <v>3.3638117607583271E-2</v>
      </c>
      <c r="E172" s="4"/>
    </row>
    <row r="173" spans="1:5" x14ac:dyDescent="0.2">
      <c r="A173" s="4">
        <v>6.7562579573761417</v>
      </c>
      <c r="B173">
        <f>('A215'!B173-MIN('A215'!$B$4:$B$905))/(MAX('A215'!$B$4:$B$905)-MIN('A215'!$B$4:$B$905))</f>
        <v>5.1991124129658402E-4</v>
      </c>
      <c r="C173" s="4">
        <v>6.7556322687834598</v>
      </c>
      <c r="D173">
        <f>('A215'!D173-MIN('A215'!$D$4:$D$905))/(MAX('A215'!$D$4:$D$905)-MIN('A215'!$D$4:$D$905))</f>
        <v>3.237983390655147E-2</v>
      </c>
      <c r="E173" s="4"/>
    </row>
    <row r="174" spans="1:5" x14ac:dyDescent="0.2">
      <c r="A174" s="4">
        <v>6.7962358151120954</v>
      </c>
      <c r="B174">
        <f>('A215'!B174-MIN('A215'!$B$4:$B$905))/(MAX('A215'!$B$4:$B$905)-MIN('A215'!$B$4:$B$905))</f>
        <v>7.8496403097719496E-4</v>
      </c>
      <c r="C174" s="4">
        <v>6.7956064242200487</v>
      </c>
      <c r="D174">
        <f>('A215'!D174-MIN('A215'!$D$4:$D$905))/(MAX('A215'!$D$4:$D$905)-MIN('A215'!$D$4:$D$905))</f>
        <v>3.0618236725106968E-2</v>
      </c>
      <c r="E174" s="4"/>
    </row>
    <row r="175" spans="1:5" x14ac:dyDescent="0.2">
      <c r="A175" s="4">
        <v>6.8362136728480491</v>
      </c>
      <c r="B175">
        <f>('A215'!B175-MIN('A215'!$B$4:$B$905))/(MAX('A215'!$B$4:$B$905)-MIN('A215'!$B$4:$B$905))</f>
        <v>4.0097729720912971E-4</v>
      </c>
      <c r="C175" s="4">
        <v>6.8355805796566367</v>
      </c>
      <c r="D175">
        <f>('A215'!D175-MIN('A215'!$D$4:$D$905))/(MAX('A215'!$D$4:$D$905)-MIN('A215'!$D$4:$D$905))</f>
        <v>3.7748511030953794E-2</v>
      </c>
      <c r="E175" s="4"/>
    </row>
    <row r="176" spans="1:5" x14ac:dyDescent="0.2">
      <c r="A176" s="4">
        <v>6.876191530584002</v>
      </c>
      <c r="B176">
        <f>('A215'!B176-MIN('A215'!$B$4:$B$905))/(MAX('A215'!$B$4:$B$905)-MIN('A215'!$B$4:$B$905))</f>
        <v>1.9709053591635152E-4</v>
      </c>
      <c r="C176" s="4">
        <v>6.8755547350932256</v>
      </c>
      <c r="D176">
        <f>('A215'!D176-MIN('A215'!$D$4:$D$905))/(MAX('A215'!$D$4:$D$905)-MIN('A215'!$D$4:$D$905))</f>
        <v>3.5903028269440494E-2</v>
      </c>
      <c r="E176" s="4"/>
    </row>
    <row r="177" spans="1:5" x14ac:dyDescent="0.2">
      <c r="A177" s="4">
        <v>6.9161693883199558</v>
      </c>
      <c r="B177">
        <f>('A215'!B177-MIN('A215'!$B$4:$B$905))/(MAX('A215'!$B$4:$B$905)-MIN('A215'!$B$4:$B$905))</f>
        <v>1.9369242322813892E-4</v>
      </c>
      <c r="C177" s="4">
        <v>6.9155288905298145</v>
      </c>
      <c r="D177">
        <f>('A215'!D177-MIN('A215'!$D$4:$D$905))/(MAX('A215'!$D$4:$D$905)-MIN('A215'!$D$4:$D$905))</f>
        <v>3.2295948326482693E-2</v>
      </c>
      <c r="E177" s="4"/>
    </row>
    <row r="178" spans="1:5" x14ac:dyDescent="0.2">
      <c r="A178" s="4">
        <v>6.9561472460559095</v>
      </c>
      <c r="B178">
        <f>('A215'!B178-MIN('A215'!$B$4:$B$905))/(MAX('A215'!$B$4:$B$905)-MIN('A215'!$B$4:$B$905))</f>
        <v>8.4952817205323874E-5</v>
      </c>
      <c r="C178" s="4">
        <v>6.9555030459664025</v>
      </c>
      <c r="D178">
        <f>('A215'!D178-MIN('A215'!$D$4:$D$905))/(MAX('A215'!$D$4:$D$905)-MIN('A215'!$D$4:$D$905))</f>
        <v>3.6490227329922006E-2</v>
      </c>
      <c r="E178" s="4"/>
    </row>
    <row r="179" spans="1:5" x14ac:dyDescent="0.2">
      <c r="A179" s="4">
        <v>6.9961251037918633</v>
      </c>
      <c r="B179">
        <f>('A215'!B179-MIN('A215'!$B$4:$B$905))/(MAX('A215'!$B$4:$B$905)-MIN('A215'!$B$4:$B$905))</f>
        <v>4.3835653677947275E-4</v>
      </c>
      <c r="C179" s="4">
        <v>6.9954772014029913</v>
      </c>
      <c r="D179">
        <f>('A215'!D179-MIN('A215'!$D$4:$D$905))/(MAX('A215'!$D$4:$D$905)-MIN('A215'!$D$4:$D$905))</f>
        <v>3.4225316668064769E-2</v>
      </c>
      <c r="E179" s="4"/>
    </row>
    <row r="180" spans="1:5" x14ac:dyDescent="0.2">
      <c r="A180" s="4">
        <v>7.0361029615278161</v>
      </c>
      <c r="B180">
        <f>('A215'!B180-MIN('A215'!$B$4:$B$905))/(MAX('A215'!$B$4:$B$905)-MIN('A215'!$B$4:$B$905))</f>
        <v>3.2961693075665775E-4</v>
      </c>
      <c r="C180" s="4">
        <v>7.0354513568395793</v>
      </c>
      <c r="D180">
        <f>('A215'!D180-MIN('A215'!$D$4:$D$905))/(MAX('A215'!$D$4:$D$905)-MIN('A215'!$D$4:$D$905))</f>
        <v>3.3386460867376906E-2</v>
      </c>
      <c r="E180" s="4"/>
    </row>
    <row r="181" spans="1:5" x14ac:dyDescent="0.2">
      <c r="A181" s="4">
        <v>7.0760808192637699</v>
      </c>
      <c r="B181">
        <f>('A215'!B181-MIN('A215'!$B$4:$B$905))/(MAX('A215'!$B$4:$B$905)-MIN('A215'!$B$4:$B$905))</f>
        <v>2.0728487398099081E-4</v>
      </c>
      <c r="C181" s="4">
        <v>7.0754255122761682</v>
      </c>
      <c r="D181">
        <f>('A215'!D181-MIN('A215'!$D$4:$D$905))/(MAX('A215'!$D$4:$D$905)-MIN('A215'!$D$4:$D$905))</f>
        <v>3.6490227329922006E-2</v>
      </c>
      <c r="E181" s="4"/>
    </row>
    <row r="182" spans="1:5" x14ac:dyDescent="0.2">
      <c r="A182" s="4">
        <v>7.1160586769997236</v>
      </c>
      <c r="B182">
        <f>('A215'!B182-MIN('A215'!$B$4:$B$905))/(MAX('A215'!$B$4:$B$905)-MIN('A215'!$B$4:$B$905))</f>
        <v>3.4660749419772221E-4</v>
      </c>
      <c r="C182" s="4">
        <v>7.1153996677127571</v>
      </c>
      <c r="D182">
        <f>('A215'!D182-MIN('A215'!$D$4:$D$905))/(MAX('A215'!$D$4:$D$905)-MIN('A215'!$D$4:$D$905))</f>
        <v>3.4728630148477484E-2</v>
      </c>
      <c r="E182" s="4"/>
    </row>
    <row r="183" spans="1:5" x14ac:dyDescent="0.2">
      <c r="A183" s="4">
        <v>7.1560365347356765</v>
      </c>
      <c r="B183">
        <f>('A215'!B183-MIN('A215'!$B$4:$B$905))/(MAX('A215'!$B$4:$B$905)-MIN('A215'!$B$4:$B$905))</f>
        <v>1.2573016946387951E-4</v>
      </c>
      <c r="C183" s="4">
        <v>7.1553738231493451</v>
      </c>
      <c r="D183">
        <f>('A215'!D183-MIN('A215'!$D$4:$D$905))/(MAX('A215'!$D$4:$D$905)-MIN('A215'!$D$4:$D$905))</f>
        <v>3.1121550205519686E-2</v>
      </c>
      <c r="E183" s="4"/>
    </row>
    <row r="184" spans="1:5" x14ac:dyDescent="0.2">
      <c r="A184" s="4">
        <v>7.1960143924716302</v>
      </c>
      <c r="B184">
        <f>('A215'!B184-MIN('A215'!$B$4:$B$905))/(MAX('A215'!$B$4:$B$905)-MIN('A215'!$B$4:$B$905))</f>
        <v>3.5680183226236147E-4</v>
      </c>
      <c r="C184" s="4">
        <v>7.195347978585934</v>
      </c>
      <c r="D184">
        <f>('A215'!D184-MIN('A215'!$D$4:$D$905))/(MAX('A215'!$D$4:$D$905)-MIN('A215'!$D$4:$D$905))</f>
        <v>2.8940525123731246E-2</v>
      </c>
      <c r="E184" s="4"/>
    </row>
    <row r="185" spans="1:5" x14ac:dyDescent="0.2">
      <c r="A185" s="4">
        <v>7.235992250207584</v>
      </c>
      <c r="B185">
        <f>('A215'!B185-MIN('A215'!$B$4:$B$905))/(MAX('A215'!$B$4:$B$905)-MIN('A215'!$B$4:$B$905))</f>
        <v>2.1408109935741598E-4</v>
      </c>
      <c r="C185" s="4">
        <v>7.235322134022522</v>
      </c>
      <c r="D185">
        <f>('A215'!D185-MIN('A215'!$D$4:$D$905))/(MAX('A215'!$D$4:$D$905)-MIN('A215'!$D$4:$D$905))</f>
        <v>3.3722003187652054E-2</v>
      </c>
      <c r="E185" s="4"/>
    </row>
    <row r="186" spans="1:5" x14ac:dyDescent="0.2">
      <c r="A186" s="4">
        <v>7.2759701079435377</v>
      </c>
      <c r="B186">
        <f>('A215'!B186-MIN('A215'!$B$4:$B$905))/(MAX('A215'!$B$4:$B$905)-MIN('A215'!$B$4:$B$905))</f>
        <v>1.7670185978707444E-4</v>
      </c>
      <c r="C186" s="4">
        <v>7.2752962894591109</v>
      </c>
      <c r="D186">
        <f>('A215'!D186-MIN('A215'!$D$4:$D$905))/(MAX('A215'!$D$4:$D$905)-MIN('A215'!$D$4:$D$905))</f>
        <v>3.3218689707239332E-2</v>
      </c>
      <c r="E186" s="4"/>
    </row>
    <row r="187" spans="1:5" x14ac:dyDescent="0.2">
      <c r="A187" s="4">
        <v>7.3159479656794906</v>
      </c>
      <c r="B187">
        <f>('A215'!B187-MIN('A215'!$B$4:$B$905))/(MAX('A215'!$B$4:$B$905)-MIN('A215'!$B$4:$B$905))</f>
        <v>3.1262636731559172E-4</v>
      </c>
      <c r="C187" s="4">
        <v>7.3152704448956989</v>
      </c>
      <c r="D187">
        <f>('A215'!D187-MIN('A215'!$D$4:$D$905))/(MAX('A215'!$D$4:$D$905)-MIN('A215'!$D$4:$D$905))</f>
        <v>3.2295948326482693E-2</v>
      </c>
      <c r="E187" s="4"/>
    </row>
    <row r="188" spans="1:5" x14ac:dyDescent="0.2">
      <c r="A188" s="4">
        <v>7.3559258234154443</v>
      </c>
      <c r="B188">
        <f>('A215'!B188-MIN('A215'!$B$4:$B$905))/(MAX('A215'!$B$4:$B$905)-MIN('A215'!$B$4:$B$905))</f>
        <v>2.4806222623954642E-4</v>
      </c>
      <c r="C188" s="4">
        <v>7.3552446003322878</v>
      </c>
      <c r="D188">
        <f>('A215'!D188-MIN('A215'!$D$4:$D$905))/(MAX('A215'!$D$4:$D$905)-MIN('A215'!$D$4:$D$905))</f>
        <v>2.8269440483180953E-2</v>
      </c>
      <c r="E188" s="4"/>
    </row>
    <row r="189" spans="1:5" x14ac:dyDescent="0.2">
      <c r="A189" s="4">
        <v>7.3959036811513981</v>
      </c>
      <c r="B189">
        <f>('A215'!B189-MIN('A215'!$B$4:$B$905))/(MAX('A215'!$B$4:$B$905)-MIN('A215'!$B$4:$B$905))</f>
        <v>4.1456974796198162E-4</v>
      </c>
      <c r="C189" s="4">
        <v>7.3952187557688767</v>
      </c>
      <c r="D189">
        <f>('A215'!D189-MIN('A215'!$D$4:$D$905))/(MAX('A215'!$D$4:$D$905)-MIN('A215'!$D$4:$D$905))</f>
        <v>2.5920644241254939E-2</v>
      </c>
      <c r="E189" s="4"/>
    </row>
    <row r="190" spans="1:5" x14ac:dyDescent="0.2">
      <c r="A190" s="4">
        <v>7.4358815388873518</v>
      </c>
      <c r="B190">
        <f>('A215'!B190-MIN('A215'!$B$4:$B$905))/(MAX('A215'!$B$4:$B$905)-MIN('A215'!$B$4:$B$905))</f>
        <v>5.4369803011407368E-4</v>
      </c>
      <c r="C190" s="4">
        <v>7.4351929112054647</v>
      </c>
      <c r="D190">
        <f>('A215'!D190-MIN('A215'!$D$4:$D$905))/(MAX('A215'!$D$4:$D$905)-MIN('A215'!$D$4:$D$905))</f>
        <v>2.6256186561530084E-2</v>
      </c>
      <c r="E190" s="4"/>
    </row>
    <row r="191" spans="1:5" x14ac:dyDescent="0.2">
      <c r="A191" s="4">
        <v>7.4758593966233047</v>
      </c>
      <c r="B191">
        <f>('A215'!B191-MIN('A215'!$B$4:$B$905))/(MAX('A215'!$B$4:$B$905)-MIN('A215'!$B$4:$B$905))</f>
        <v>3.8398673376806525E-4</v>
      </c>
      <c r="C191" s="4">
        <v>7.4751670666420535</v>
      </c>
      <c r="D191">
        <f>('A215'!D191-MIN('A215'!$D$4:$D$905))/(MAX('A215'!$D$4:$D$905)-MIN('A215'!$D$4:$D$905))</f>
        <v>2.4159047059810437E-2</v>
      </c>
      <c r="E191" s="4"/>
    </row>
    <row r="192" spans="1:5" x14ac:dyDescent="0.2">
      <c r="A192" s="4">
        <v>7.5158372543592584</v>
      </c>
      <c r="B192">
        <f>('A215'!B192-MIN('A215'!$B$4:$B$905))/(MAX('A215'!$B$4:$B$905)-MIN('A215'!$B$4:$B$905))</f>
        <v>4.8593011441445358E-4</v>
      </c>
      <c r="C192" s="4">
        <v>7.5151412220786415</v>
      </c>
      <c r="D192">
        <f>('A215'!D192-MIN('A215'!$D$4:$D$905))/(MAX('A215'!$D$4:$D$905)-MIN('A215'!$D$4:$D$905))</f>
        <v>1.8287056454995419E-2</v>
      </c>
      <c r="E192" s="4"/>
    </row>
    <row r="193" spans="1:5" x14ac:dyDescent="0.2">
      <c r="A193" s="4">
        <v>7.5558151120952122</v>
      </c>
      <c r="B193">
        <f>('A215'!B193-MIN('A215'!$B$4:$B$905))/(MAX('A215'!$B$4:$B$905)-MIN('A215'!$B$4:$B$905))</f>
        <v>3.7719050839163853E-4</v>
      </c>
      <c r="C193" s="4">
        <v>7.5551153775152304</v>
      </c>
      <c r="D193">
        <f>('A215'!D193-MIN('A215'!$D$4:$D$905))/(MAX('A215'!$D$4:$D$905)-MIN('A215'!$D$4:$D$905))</f>
        <v>2.5752873081117365E-2</v>
      </c>
      <c r="E193" s="4"/>
    </row>
    <row r="194" spans="1:5" x14ac:dyDescent="0.2">
      <c r="A194" s="4">
        <v>7.595792969831165</v>
      </c>
      <c r="B194">
        <f>('A215'!B194-MIN('A215'!$B$4:$B$905))/(MAX('A215'!$B$4:$B$905)-MIN('A215'!$B$4:$B$905))</f>
        <v>0</v>
      </c>
      <c r="C194" s="4">
        <v>7.5950895329518193</v>
      </c>
      <c r="D194">
        <f>('A215'!D194-MIN('A215'!$D$4:$D$905))/(MAX('A215'!$D$4:$D$905)-MIN('A215'!$D$4:$D$905))</f>
        <v>2.1642479657746849E-2</v>
      </c>
      <c r="E194" s="4"/>
    </row>
    <row r="195" spans="1:5" x14ac:dyDescent="0.2">
      <c r="A195" s="4">
        <v>7.6357708275671188</v>
      </c>
      <c r="B195">
        <f>('A215'!B195-MIN('A215'!$B$4:$B$905))/(MAX('A215'!$B$4:$B$905)-MIN('A215'!$B$4:$B$905))</f>
        <v>1.7330374709886035E-4</v>
      </c>
      <c r="C195" s="4">
        <v>7.6350636883884073</v>
      </c>
      <c r="D195">
        <f>('A215'!D195-MIN('A215'!$D$4:$D$905))/(MAX('A215'!$D$4:$D$905)-MIN('A215'!$D$4:$D$905))</f>
        <v>2.2229678718228344E-2</v>
      </c>
      <c r="E195" s="4"/>
    </row>
    <row r="196" spans="1:5" x14ac:dyDescent="0.2">
      <c r="A196" s="4">
        <v>7.6757486853030725</v>
      </c>
      <c r="B196">
        <f>('A215'!B196-MIN('A215'!$B$4:$B$905))/(MAX('A215'!$B$4:$B$905)-MIN('A215'!$B$4:$B$905))</f>
        <v>1.393226202167314E-4</v>
      </c>
      <c r="C196" s="4">
        <v>7.6750378438249962</v>
      </c>
      <c r="D196">
        <f>('A215'!D196-MIN('A215'!$D$4:$D$905))/(MAX('A215'!$D$4:$D$905)-MIN('A215'!$D$4:$D$905))</f>
        <v>1.8874255515476897E-2</v>
      </c>
      <c r="E196" s="4"/>
    </row>
    <row r="197" spans="1:5" x14ac:dyDescent="0.2">
      <c r="A197" s="4">
        <v>7.7157265430390263</v>
      </c>
      <c r="B197">
        <f>('A215'!B197-MIN('A215'!$B$4:$B$905))/(MAX('A215'!$B$4:$B$905)-MIN('A215'!$B$4:$B$905))</f>
        <v>1.0873960602281505E-4</v>
      </c>
      <c r="C197" s="4">
        <v>7.7150119992615842</v>
      </c>
      <c r="D197">
        <f>('A215'!D197-MIN('A215'!$D$4:$D$905))/(MAX('A215'!$D$4:$D$905)-MIN('A215'!$D$4:$D$905))</f>
        <v>1.317003607079943E-2</v>
      </c>
      <c r="E197" s="4"/>
    </row>
    <row r="198" spans="1:5" x14ac:dyDescent="0.2">
      <c r="A198" s="4">
        <v>7.7557044007749791</v>
      </c>
      <c r="B198">
        <f>('A215'!B198-MIN('A215'!$B$4:$B$905))/(MAX('A215'!$B$4:$B$905)-MIN('A215'!$B$4:$B$905))</f>
        <v>1.4611884559315657E-4</v>
      </c>
      <c r="C198" s="4">
        <v>7.7549861546981731</v>
      </c>
      <c r="D198">
        <f>('A215'!D198-MIN('A215'!$D$4:$D$905))/(MAX('A215'!$D$4:$D$905)-MIN('A215'!$D$4:$D$905))</f>
        <v>2.1726365237815626E-2</v>
      </c>
      <c r="E198" s="4"/>
    </row>
    <row r="199" spans="1:5" x14ac:dyDescent="0.2">
      <c r="A199" s="4">
        <v>7.7956822585109329</v>
      </c>
      <c r="B199">
        <f>('A215'!B199-MIN('A215'!$B$4:$B$905))/(MAX('A215'!$B$4:$B$905)-MIN('A215'!$B$4:$B$905))</f>
        <v>6.1505839656654569E-4</v>
      </c>
      <c r="C199" s="4">
        <v>7.794960310134762</v>
      </c>
      <c r="D199">
        <f>('A215'!D199-MIN('A215'!$D$4:$D$905))/(MAX('A215'!$D$4:$D$905)-MIN('A215'!$D$4:$D$905))</f>
        <v>1.5434946732656668E-2</v>
      </c>
      <c r="E199" s="4"/>
    </row>
    <row r="200" spans="1:5" x14ac:dyDescent="0.2">
      <c r="A200" s="4">
        <v>7.8356601162468866</v>
      </c>
      <c r="B200">
        <f>('A215'!B200-MIN('A215'!$B$4:$B$905))/(MAX('A215'!$B$4:$B$905)-MIN('A215'!$B$4:$B$905))</f>
        <v>3.8058862107985113E-4</v>
      </c>
      <c r="C200" s="4">
        <v>7.83493446557135</v>
      </c>
      <c r="D200">
        <f>('A215'!D200-MIN('A215'!$D$4:$D$905))/(MAX('A215'!$D$4:$D$905)-MIN('A215'!$D$4:$D$905))</f>
        <v>1.5099404412381523E-2</v>
      </c>
      <c r="E200" s="4"/>
    </row>
    <row r="201" spans="1:5" x14ac:dyDescent="0.2">
      <c r="A201" s="4">
        <v>7.8756379739828395</v>
      </c>
      <c r="B201">
        <f>('A215'!B201-MIN('A215'!$B$4:$B$905))/(MAX('A215'!$B$4:$B$905)-MIN('A215'!$B$4:$B$905))</f>
        <v>4.7573577634981432E-4</v>
      </c>
      <c r="C201" s="4">
        <v>7.8749086210079389</v>
      </c>
      <c r="D201">
        <f>('A215'!D201-MIN('A215'!$D$4:$D$905))/(MAX('A215'!$D$4:$D$905)-MIN('A215'!$D$4:$D$905))</f>
        <v>1.6357688113413326E-2</v>
      </c>
      <c r="E201" s="4"/>
    </row>
    <row r="202" spans="1:5" x14ac:dyDescent="0.2">
      <c r="A202" s="4">
        <v>7.9156158317187932</v>
      </c>
      <c r="B202">
        <f>('A215'!B202-MIN('A215'!$B$4:$B$905))/(MAX('A215'!$B$4:$B$905)-MIN('A215'!$B$4:$B$905))</f>
        <v>4.9612445247909284E-4</v>
      </c>
      <c r="C202" s="4">
        <v>7.9148827764445269</v>
      </c>
      <c r="D202">
        <f>('A215'!D202-MIN('A215'!$D$4:$D$905))/(MAX('A215'!$D$4:$D$905)-MIN('A215'!$D$4:$D$905))</f>
        <v>1.2750608170455509E-2</v>
      </c>
      <c r="E202" s="4"/>
    </row>
    <row r="203" spans="1:5" x14ac:dyDescent="0.2">
      <c r="A203" s="4">
        <v>7.955593689454747</v>
      </c>
      <c r="B203">
        <f>('A215'!B203-MIN('A215'!$B$4:$B$905))/(MAX('A215'!$B$4:$B$905)-MIN('A215'!$B$4:$B$905))</f>
        <v>5.7088293161977751E-4</v>
      </c>
      <c r="C203" s="4">
        <v>7.9548569318811158</v>
      </c>
      <c r="D203">
        <f>('A215'!D203-MIN('A215'!$D$4:$D$905))/(MAX('A215'!$D$4:$D$905)-MIN('A215'!$D$4:$D$905))</f>
        <v>1.6357688113413326E-2</v>
      </c>
      <c r="E203" s="4"/>
    </row>
    <row r="204" spans="1:5" x14ac:dyDescent="0.2">
      <c r="A204" s="4">
        <v>7.9955715471907007</v>
      </c>
      <c r="B204">
        <f>('A215'!B204-MIN('A215'!$B$4:$B$905))/(MAX('A215'!$B$4:$B$905)-MIN('A215'!$B$4:$B$905))</f>
        <v>6.5583574882510133E-4</v>
      </c>
      <c r="C204" s="4">
        <v>7.9948310873177038</v>
      </c>
      <c r="D204">
        <f>('A215'!D204-MIN('A215'!$D$4:$D$905))/(MAX('A215'!$D$4:$D$905)-MIN('A215'!$D$4:$D$905))</f>
        <v>1.8203170874926605E-2</v>
      </c>
      <c r="E204" s="4"/>
    </row>
    <row r="205" spans="1:5" x14ac:dyDescent="0.2">
      <c r="A205" s="4">
        <v>8.0355494049266536</v>
      </c>
      <c r="B205">
        <f>('A215'!B205-MIN('A215'!$B$4:$B$905))/(MAX('A215'!$B$4:$B$905)-MIN('A215'!$B$4:$B$905))</f>
        <v>6.2185462194297241E-4</v>
      </c>
      <c r="C205" s="4">
        <v>8.0348052427542935</v>
      </c>
      <c r="D205">
        <f>('A215'!D205-MIN('A215'!$D$4:$D$905))/(MAX('A215'!$D$4:$D$905)-MIN('A215'!$D$4:$D$905))</f>
        <v>1.4596090931968824E-2</v>
      </c>
      <c r="E205" s="4"/>
    </row>
    <row r="206" spans="1:5" x14ac:dyDescent="0.2">
      <c r="A206" s="4">
        <v>8.0755272626626073</v>
      </c>
      <c r="B206">
        <f>('A215'!B206-MIN('A215'!$B$4:$B$905))/(MAX('A215'!$B$4:$B$905)-MIN('A215'!$B$4:$B$905))</f>
        <v>9.6846211614069462E-4</v>
      </c>
      <c r="C206" s="4">
        <v>8.0747793981908806</v>
      </c>
      <c r="D206">
        <f>('A215'!D206-MIN('A215'!$D$4:$D$905))/(MAX('A215'!$D$4:$D$905)-MIN('A215'!$D$4:$D$905))</f>
        <v>1.5770489052931814E-2</v>
      </c>
      <c r="E206" s="4"/>
    </row>
    <row r="207" spans="1:5" x14ac:dyDescent="0.2">
      <c r="A207" s="4">
        <v>8.1155051203985611</v>
      </c>
      <c r="B207">
        <f>('A215'!B207-MIN('A215'!$B$4:$B$905))/(MAX('A215'!$B$4:$B$905)-MIN('A215'!$B$4:$B$905))</f>
        <v>6.3204896000761167E-4</v>
      </c>
      <c r="C207" s="4">
        <v>8.1147535536274695</v>
      </c>
      <c r="D207">
        <f>('A215'!D207-MIN('A215'!$D$4:$D$905))/(MAX('A215'!$D$4:$D$905)-MIN('A215'!$D$4:$D$905))</f>
        <v>1.8287056454995419E-2</v>
      </c>
      <c r="E207" s="4"/>
    </row>
    <row r="208" spans="1:5" x14ac:dyDescent="0.2">
      <c r="A208" s="4">
        <v>8.1554829781345148</v>
      </c>
      <c r="B208">
        <f>('A215'!B208-MIN('A215'!$B$4:$B$905))/(MAX('A215'!$B$4:$B$905)-MIN('A215'!$B$4:$B$905))</f>
        <v>9.6506400345248197E-4</v>
      </c>
      <c r="C208" s="4">
        <v>8.1547277090640584</v>
      </c>
      <c r="D208">
        <f>('A215'!D208-MIN('A215'!$D$4:$D$905))/(MAX('A215'!$D$4:$D$905)-MIN('A215'!$D$4:$D$905))</f>
        <v>1.4176663031624865E-2</v>
      </c>
      <c r="E208" s="4"/>
    </row>
    <row r="209" spans="1:5" x14ac:dyDescent="0.2">
      <c r="A209" s="4">
        <v>8.1954608358704686</v>
      </c>
      <c r="B209">
        <f>('A215'!B209-MIN('A215'!$B$4:$B$905))/(MAX('A215'!$B$4:$B$905)-MIN('A215'!$B$4:$B$905))</f>
        <v>8.1214893248289868E-4</v>
      </c>
      <c r="C209" s="4">
        <v>8.1947018645006473</v>
      </c>
      <c r="D209">
        <f>('A215'!D209-MIN('A215'!$D$4:$D$905))/(MAX('A215'!$D$4:$D$905)-MIN('A215'!$D$4:$D$905))</f>
        <v>1.9461454575958409E-2</v>
      </c>
      <c r="E209" s="4"/>
    </row>
    <row r="210" spans="1:5" x14ac:dyDescent="0.2">
      <c r="A210" s="4">
        <v>8.2354386936064223</v>
      </c>
      <c r="B210">
        <f>('A215'!B210-MIN('A215'!$B$4:$B$905))/(MAX('A215'!$B$4:$B$905)-MIN('A215'!$B$4:$B$905))</f>
        <v>1.0602111587224453E-3</v>
      </c>
      <c r="C210" s="4">
        <v>8.2346760199372344</v>
      </c>
      <c r="D210">
        <f>('A215'!D210-MIN('A215'!$D$4:$D$905))/(MAX('A215'!$D$4:$D$905)-MIN('A215'!$D$4:$D$905))</f>
        <v>1.9461454575958409E-2</v>
      </c>
      <c r="E210" s="4"/>
    </row>
    <row r="211" spans="1:5" x14ac:dyDescent="0.2">
      <c r="A211" s="4">
        <v>8.2754165513423743</v>
      </c>
      <c r="B211">
        <f>('A215'!B211-MIN('A215'!$B$4:$B$905))/(MAX('A215'!$B$4:$B$905)-MIN('A215'!$B$4:$B$905))</f>
        <v>1.0907941729163615E-3</v>
      </c>
      <c r="C211" s="4">
        <v>8.2746501753738233</v>
      </c>
      <c r="D211">
        <f>('A215'!D211-MIN('A215'!$D$4:$D$905))/(MAX('A215'!$D$4:$D$905)-MIN('A215'!$D$4:$D$905))</f>
        <v>6.8786175656404902E-3</v>
      </c>
      <c r="E211" s="4"/>
    </row>
    <row r="212" spans="1:5" x14ac:dyDescent="0.2">
      <c r="A212" s="4">
        <v>8.3153944090783281</v>
      </c>
      <c r="B212">
        <f>('A215'!B212-MIN('A215'!$B$4:$B$905))/(MAX('A215'!$B$4:$B$905)-MIN('A215'!$B$4:$B$905))</f>
        <v>8.4273194667681506E-4</v>
      </c>
      <c r="C212" s="4">
        <v>8.3146243308104122</v>
      </c>
      <c r="D212">
        <f>('A215'!D212-MIN('A215'!$D$4:$D$905))/(MAX('A215'!$D$4:$D$905)-MIN('A215'!$D$4:$D$905))</f>
        <v>8.7241003271537696E-3</v>
      </c>
      <c r="E212" s="4"/>
    </row>
    <row r="213" spans="1:5" x14ac:dyDescent="0.2">
      <c r="A213" s="4">
        <v>8.3553722668142818</v>
      </c>
      <c r="B213">
        <f>('A215'!B213-MIN('A215'!$B$4:$B$905))/(MAX('A215'!$B$4:$B$905)-MIN('A215'!$B$4:$B$905))</f>
        <v>9.2088853850571379E-4</v>
      </c>
      <c r="C213" s="4">
        <v>8.3545984862470011</v>
      </c>
      <c r="D213">
        <f>('A215'!D213-MIN('A215'!$D$4:$D$905))/(MAX('A215'!$D$4:$D$905)-MIN('A215'!$D$4:$D$905))</f>
        <v>9.3951849677040584E-3</v>
      </c>
      <c r="E213" s="4"/>
    </row>
    <row r="214" spans="1:5" x14ac:dyDescent="0.2">
      <c r="A214" s="4">
        <v>8.3953501245502355</v>
      </c>
      <c r="B214">
        <f>('A215'!B214-MIN('A215'!$B$4:$B$905))/(MAX('A215'!$B$4:$B$905)-MIN('A215'!$B$4:$B$905))</f>
        <v>8.3593572130038986E-4</v>
      </c>
      <c r="C214" s="4">
        <v>8.39457264168359</v>
      </c>
      <c r="D214">
        <f>('A215'!D214-MIN('A215'!$D$4:$D$905))/(MAX('A215'!$D$4:$D$905)-MIN('A215'!$D$4:$D$905))</f>
        <v>6.9625031457092677E-3</v>
      </c>
      <c r="E214" s="4"/>
    </row>
    <row r="215" spans="1:5" x14ac:dyDescent="0.2">
      <c r="A215" s="4">
        <v>8.4353279822861893</v>
      </c>
      <c r="B215">
        <f>('A215'!B215-MIN('A215'!$B$4:$B$905))/(MAX('A215'!$B$4:$B$905)-MIN('A215'!$B$4:$B$905))</f>
        <v>8.3593572130038986E-4</v>
      </c>
      <c r="C215" s="4">
        <v>8.4345467971201771</v>
      </c>
      <c r="D215">
        <f>('A215'!D215-MIN('A215'!$D$4:$D$905))/(MAX('A215'!$D$4:$D$905)-MIN('A215'!$D$4:$D$905))</f>
        <v>1.1324553309286152E-2</v>
      </c>
      <c r="E215" s="4"/>
    </row>
    <row r="216" spans="1:5" x14ac:dyDescent="0.2">
      <c r="A216" s="4">
        <v>8.475305840022143</v>
      </c>
      <c r="B216">
        <f>('A215'!B216-MIN('A215'!$B$4:$B$905))/(MAX('A215'!$B$4:$B$905)-MIN('A215'!$B$4:$B$905))</f>
        <v>6.7622442495437996E-4</v>
      </c>
      <c r="C216" s="4">
        <v>8.474520952556766</v>
      </c>
      <c r="D216">
        <f>('A215'!D216-MIN('A215'!$D$4:$D$905))/(MAX('A215'!$D$4:$D$905)-MIN('A215'!$D$4:$D$905))</f>
        <v>1.1660095629561298E-2</v>
      </c>
      <c r="E216" s="4"/>
    </row>
    <row r="217" spans="1:5" x14ac:dyDescent="0.2">
      <c r="A217" s="4">
        <v>8.5152836977580968</v>
      </c>
      <c r="B217">
        <f>('A215'!B217-MIN('A215'!$B$4:$B$905))/(MAX('A215'!$B$4:$B$905)-MIN('A215'!$B$4:$B$905))</f>
        <v>6.6263197420152805E-4</v>
      </c>
      <c r="C217" s="4">
        <v>8.5144951079933548</v>
      </c>
      <c r="D217">
        <f>('A215'!D217-MIN('A215'!$D$4:$D$905))/(MAX('A215'!$D$4:$D$905)-MIN('A215'!$D$4:$D$905))</f>
        <v>9.4790705477728367E-3</v>
      </c>
      <c r="E217" s="4"/>
    </row>
    <row r="218" spans="1:5" x14ac:dyDescent="0.2">
      <c r="A218" s="4">
        <v>8.5552615554940488</v>
      </c>
      <c r="B218">
        <f>('A215'!B218-MIN('A215'!$B$4:$B$905))/(MAX('A215'!$B$4:$B$905)-MIN('A215'!$B$4:$B$905))</f>
        <v>9.8885079226997325E-4</v>
      </c>
      <c r="C218" s="4">
        <v>8.5544692634299437</v>
      </c>
      <c r="D218">
        <f>('A215'!D218-MIN('A215'!$D$4:$D$905))/(MAX('A215'!$D$4:$D$905)-MIN('A215'!$D$4:$D$905))</f>
        <v>9.059642647428914E-3</v>
      </c>
      <c r="E218" s="4"/>
    </row>
    <row r="219" spans="1:5" x14ac:dyDescent="0.2">
      <c r="A219" s="4">
        <v>8.5952394132300025</v>
      </c>
      <c r="B219">
        <f>('A215'!B219-MIN('A215'!$B$4:$B$905))/(MAX('A215'!$B$4:$B$905)-MIN('A215'!$B$4:$B$905))</f>
        <v>8.5632439742966697E-4</v>
      </c>
      <c r="C219" s="4">
        <v>8.5944434188665326</v>
      </c>
      <c r="D219">
        <f>('A215'!D219-MIN('A215'!$D$4:$D$905))/(MAX('A215'!$D$4:$D$905)-MIN('A215'!$D$4:$D$905))</f>
        <v>9.8146128680479811E-3</v>
      </c>
      <c r="E219" s="4"/>
    </row>
    <row r="220" spans="1:5" x14ac:dyDescent="0.2">
      <c r="A220" s="4">
        <v>8.6352172709659563</v>
      </c>
      <c r="B220">
        <f>('A215'!B220-MIN('A215'!$B$4:$B$905))/(MAX('A215'!$B$4:$B$905)-MIN('A215'!$B$4:$B$905))</f>
        <v>1.0126375810874644E-3</v>
      </c>
      <c r="C220" s="4">
        <v>8.6344175743031197</v>
      </c>
      <c r="D220">
        <f>('A215'!D220-MIN('A215'!$D$4:$D$905))/(MAX('A215'!$D$4:$D$905)-MIN('A215'!$D$4:$D$905))</f>
        <v>1.115678214914856E-2</v>
      </c>
      <c r="E220" s="4"/>
    </row>
    <row r="221" spans="1:5" x14ac:dyDescent="0.2">
      <c r="A221" s="4">
        <v>8.67519512870191</v>
      </c>
      <c r="B221">
        <f>('A215'!B221-MIN('A215'!$B$4:$B$905))/(MAX('A215'!$B$4:$B$905)-MIN('A215'!$B$4:$B$905))</f>
        <v>9.0729608775286187E-4</v>
      </c>
      <c r="C221" s="4">
        <v>8.6743917297397086</v>
      </c>
      <c r="D221">
        <f>('A215'!D221-MIN('A215'!$D$4:$D$905))/(MAX('A215'!$D$4:$D$905)-MIN('A215'!$D$4:$D$905))</f>
        <v>1.0905125408942231E-2</v>
      </c>
      <c r="E221" s="4"/>
    </row>
    <row r="222" spans="1:5" x14ac:dyDescent="0.2">
      <c r="A222" s="4">
        <v>8.7151729864378638</v>
      </c>
      <c r="B222">
        <f>('A215'!B222-MIN('A215'!$B$4:$B$905))/(MAX('A215'!$B$4:$B$905)-MIN('A215'!$B$4:$B$905))</f>
        <v>1.0772017221635096E-3</v>
      </c>
      <c r="C222" s="4">
        <v>8.7143658851762975</v>
      </c>
      <c r="D222">
        <f>('A215'!D222-MIN('A215'!$D$4:$D$905))/(MAX('A215'!$D$4:$D$905)-MIN('A215'!$D$4:$D$905))</f>
        <v>1.0989010989011007E-2</v>
      </c>
      <c r="E222" s="4"/>
    </row>
    <row r="223" spans="1:5" x14ac:dyDescent="0.2">
      <c r="A223" s="4">
        <v>8.7551508441738175</v>
      </c>
      <c r="B223">
        <f>('A215'!B223-MIN('A215'!$B$4:$B$905))/(MAX('A215'!$B$4:$B$905)-MIN('A215'!$B$4:$B$905))</f>
        <v>1.0330262572167414E-3</v>
      </c>
      <c r="C223" s="4">
        <v>8.7543400406128864</v>
      </c>
      <c r="D223">
        <f>('A215'!D223-MIN('A215'!$D$4:$D$905))/(MAX('A215'!$D$4:$D$905)-MIN('A215'!$D$4:$D$905))</f>
        <v>1.4008891871487312E-2</v>
      </c>
      <c r="E223" s="4"/>
    </row>
    <row r="224" spans="1:5" x14ac:dyDescent="0.2">
      <c r="A224" s="4">
        <v>8.7951287019097713</v>
      </c>
      <c r="B224">
        <f>('A215'!B224-MIN('A215'!$B$4:$B$905))/(MAX('A215'!$B$4:$B$905)-MIN('A215'!$B$4:$B$905))</f>
        <v>7.8836214366540761E-4</v>
      </c>
      <c r="C224" s="4">
        <v>8.7943141960494753</v>
      </c>
      <c r="D224">
        <f>('A215'!D224-MIN('A215'!$D$4:$D$905))/(MAX('A215'!$D$4:$D$905)-MIN('A215'!$D$4:$D$905))</f>
        <v>1.6777116013757247E-2</v>
      </c>
      <c r="E224" s="4"/>
    </row>
    <row r="225" spans="1:5" x14ac:dyDescent="0.2">
      <c r="A225" s="4">
        <v>8.8351065596457232</v>
      </c>
      <c r="B225">
        <f>('A215'!B225-MIN('A215'!$B$4:$B$905))/(MAX('A215'!$B$4:$B$905)-MIN('A215'!$B$4:$B$905))</f>
        <v>8.7331496087073143E-4</v>
      </c>
      <c r="C225" s="4">
        <v>8.8342883514860624</v>
      </c>
      <c r="D225">
        <f>('A215'!D225-MIN('A215'!$D$4:$D$905))/(MAX('A215'!$D$4:$D$905)-MIN('A215'!$D$4:$D$905))</f>
        <v>1.5099404412381523E-2</v>
      </c>
      <c r="E225" s="4"/>
    </row>
    <row r="226" spans="1:5" x14ac:dyDescent="0.2">
      <c r="A226" s="4">
        <v>8.875084417381677</v>
      </c>
      <c r="B226">
        <f>('A215'!B226-MIN('A215'!$B$4:$B$905))/(MAX('A215'!$B$4:$B$905)-MIN('A215'!$B$4:$B$905))</f>
        <v>1.002443243022825E-3</v>
      </c>
      <c r="C226" s="4">
        <v>8.8742625069226513</v>
      </c>
      <c r="D226">
        <f>('A215'!D226-MIN('A215'!$D$4:$D$905))/(MAX('A215'!$D$4:$D$905)-MIN('A215'!$D$4:$D$905))</f>
        <v>1.1240667729217375E-2</v>
      </c>
      <c r="E226" s="4"/>
    </row>
    <row r="227" spans="1:5" x14ac:dyDescent="0.2">
      <c r="A227" s="4">
        <v>8.9150622751176307</v>
      </c>
      <c r="B227">
        <f>('A215'!B227-MIN('A215'!$B$4:$B$905))/(MAX('A215'!$B$4:$B$905)-MIN('A215'!$B$4:$B$905))</f>
        <v>1.2708941453916487E-3</v>
      </c>
      <c r="C227" s="4">
        <v>8.9142366623592402</v>
      </c>
      <c r="D227">
        <f>('A215'!D227-MIN('A215'!$D$4:$D$905))/(MAX('A215'!$D$4:$D$905)-MIN('A215'!$D$4:$D$905))</f>
        <v>8.4724435869474382E-3</v>
      </c>
      <c r="E227" s="4"/>
    </row>
    <row r="228" spans="1:5" x14ac:dyDescent="0.2">
      <c r="A228" s="4">
        <v>8.9550401328535845</v>
      </c>
      <c r="B228">
        <f>('A215'!B228-MIN('A215'!$B$4:$B$905))/(MAX('A215'!$B$4:$B$905)-MIN('A215'!$B$4:$B$905))</f>
        <v>7.7816780560076824E-4</v>
      </c>
      <c r="C228" s="4">
        <v>8.9542108177958291</v>
      </c>
      <c r="D228">
        <f>('A215'!D228-MIN('A215'!$D$4:$D$905))/(MAX('A215'!$D$4:$D$905)-MIN('A215'!$D$4:$D$905))</f>
        <v>4.2781645835081074E-3</v>
      </c>
      <c r="E228" s="4"/>
    </row>
    <row r="229" spans="1:5" x14ac:dyDescent="0.2">
      <c r="A229" s="4">
        <v>8.9950179905895382</v>
      </c>
      <c r="B229">
        <f>('A215'!B229-MIN('A215'!$B$4:$B$905))/(MAX('A215'!$B$4:$B$905)-MIN('A215'!$B$4:$B$905))</f>
        <v>9.6846211614069462E-4</v>
      </c>
      <c r="C229" s="4">
        <v>8.9941849732324179</v>
      </c>
      <c r="D229">
        <f>('A215'!D229-MIN('A215'!$D$4:$D$905))/(MAX('A215'!$D$4:$D$905)-MIN('A215'!$D$4:$D$905))</f>
        <v>2.5165674020636059E-3</v>
      </c>
      <c r="E229" s="4"/>
    </row>
    <row r="230" spans="1:5" x14ac:dyDescent="0.2">
      <c r="A230" s="4">
        <v>9.034995848325492</v>
      </c>
      <c r="B230">
        <f>('A215'!B230-MIN('A215'!$B$4:$B$905))/(MAX('A215'!$B$4:$B$905)-MIN('A215'!$B$4:$B$905))</f>
        <v>1.0160356937756769E-3</v>
      </c>
      <c r="C230" s="4">
        <v>9.0341591286690051</v>
      </c>
      <c r="D230">
        <f>('A215'!D230-MIN('A215'!$D$4:$D$905))/(MAX('A215'!$D$4:$D$905)-MIN('A215'!$D$4:$D$905))</f>
        <v>5.3686771244023197E-3</v>
      </c>
      <c r="E230" s="4"/>
    </row>
    <row r="231" spans="1:5" x14ac:dyDescent="0.2">
      <c r="A231" s="4">
        <v>9.0749737060614457</v>
      </c>
      <c r="B231">
        <f>('A215'!B231-MIN('A215'!$B$4:$B$905))/(MAX('A215'!$B$4:$B$905)-MIN('A215'!$B$4:$B$905))</f>
        <v>9.5826777807605677E-4</v>
      </c>
      <c r="C231" s="4">
        <v>9.0741332841055939</v>
      </c>
      <c r="D231">
        <f>('A215'!D231-MIN('A215'!$D$4:$D$905))/(MAX('A215'!$D$4:$D$905)-MIN('A215'!$D$4:$D$905))</f>
        <v>1.1408438889354928E-2</v>
      </c>
      <c r="E231" s="4"/>
    </row>
    <row r="232" spans="1:5" x14ac:dyDescent="0.2">
      <c r="A232" s="4">
        <v>9.1149515637973977</v>
      </c>
      <c r="B232">
        <f>('A215'!B232-MIN('A215'!$B$4:$B$905))/(MAX('A215'!$B$4:$B$905)-MIN('A215'!$B$4:$B$905))</f>
        <v>8.257413832357506E-4</v>
      </c>
      <c r="C232" s="4">
        <v>9.1141074395421828</v>
      </c>
      <c r="D232">
        <f>('A215'!D232-MIN('A215'!$D$4:$D$905))/(MAX('A215'!$D$4:$D$905)-MIN('A215'!$D$4:$D$905))</f>
        <v>1.224729469004281E-2</v>
      </c>
      <c r="E232" s="4"/>
    </row>
    <row r="233" spans="1:5" x14ac:dyDescent="0.2">
      <c r="A233" s="4">
        <v>9.1549294215333514</v>
      </c>
      <c r="B233">
        <f>('A215'!B233-MIN('A215'!$B$4:$B$905))/(MAX('A215'!$B$4:$B$905)-MIN('A215'!$B$4:$B$905))</f>
        <v>6.7622442495437996E-4</v>
      </c>
      <c r="C233" s="4">
        <v>9.1540815949787717</v>
      </c>
      <c r="D233">
        <f>('A215'!D233-MIN('A215'!$D$4:$D$905))/(MAX('A215'!$D$4:$D$905)-MIN('A215'!$D$4:$D$905))</f>
        <v>1.1492324469423706E-2</v>
      </c>
      <c r="E233" s="4"/>
    </row>
    <row r="234" spans="1:5" x14ac:dyDescent="0.2">
      <c r="A234" s="4">
        <v>9.1949072792693052</v>
      </c>
      <c r="B234">
        <f>('A215'!B234-MIN('A215'!$B$4:$B$905))/(MAX('A215'!$B$4:$B$905)-MIN('A215'!$B$4:$B$905))</f>
        <v>6.7282631226616731E-4</v>
      </c>
      <c r="C234" s="4">
        <v>9.1940557504153606</v>
      </c>
      <c r="D234">
        <f>('A215'!D234-MIN('A215'!$D$4:$D$905))/(MAX('A215'!$D$4:$D$905)-MIN('A215'!$D$4:$D$905))</f>
        <v>1.2750608170455509E-2</v>
      </c>
      <c r="E234" s="4"/>
    </row>
    <row r="235" spans="1:5" x14ac:dyDescent="0.2">
      <c r="A235" s="4">
        <v>9.2348851370052589</v>
      </c>
      <c r="B235">
        <f>('A215'!B235-MIN('A215'!$B$4:$B$905))/(MAX('A215'!$B$4:$B$905)-MIN('A215'!$B$4:$B$905))</f>
        <v>5.7767915699620412E-4</v>
      </c>
      <c r="C235" s="4">
        <v>9.2340299058519477</v>
      </c>
      <c r="D235">
        <f>('A215'!D235-MIN('A215'!$D$4:$D$905))/(MAX('A215'!$D$4:$D$905)-MIN('A215'!$D$4:$D$905))</f>
        <v>1.1324553309286152E-2</v>
      </c>
      <c r="E235" s="4"/>
    </row>
    <row r="236" spans="1:5" x14ac:dyDescent="0.2">
      <c r="A236" s="4">
        <v>9.2748629947412127</v>
      </c>
      <c r="B236">
        <f>('A215'!B236-MIN('A215'!$B$4:$B$905))/(MAX('A215'!$B$4:$B$905)-MIN('A215'!$B$4:$B$905))</f>
        <v>4.7913388903802838E-4</v>
      </c>
      <c r="C236" s="4">
        <v>9.2740040612885366</v>
      </c>
      <c r="D236">
        <f>('A215'!D236-MIN('A215'!$D$4:$D$905))/(MAX('A215'!$D$4:$D$905)-MIN('A215'!$D$4:$D$905))</f>
        <v>6.2914185051589772E-3</v>
      </c>
      <c r="E236" s="4"/>
    </row>
    <row r="237" spans="1:5" x14ac:dyDescent="0.2">
      <c r="A237" s="4">
        <v>9.3148408524771664</v>
      </c>
      <c r="B237">
        <f>('A215'!B237-MIN('A215'!$B$4:$B$905))/(MAX('A215'!$B$4:$B$905)-MIN('A215'!$B$4:$B$905))</f>
        <v>5.504942554905004E-4</v>
      </c>
      <c r="C237" s="4">
        <v>9.3139782167251255</v>
      </c>
      <c r="D237">
        <f>('A215'!D237-MIN('A215'!$D$4:$D$905))/(MAX('A215'!$D$4:$D$905)-MIN('A215'!$D$4:$D$905))</f>
        <v>1.7280429494169986E-2</v>
      </c>
      <c r="E237" s="4"/>
    </row>
    <row r="238" spans="1:5" x14ac:dyDescent="0.2">
      <c r="A238" s="4">
        <v>9.3548187102131202</v>
      </c>
      <c r="B238">
        <f>('A215'!B238-MIN('A215'!$B$4:$B$905))/(MAX('A215'!$B$4:$B$905)-MIN('A215'!$B$4:$B$905))</f>
        <v>5.6408670624335231E-4</v>
      </c>
      <c r="C238" s="4">
        <v>9.3539523721617144</v>
      </c>
      <c r="D238">
        <f>('A215'!D238-MIN('A215'!$D$4:$D$905))/(MAX('A215'!$D$4:$D$905)-MIN('A215'!$D$4:$D$905))</f>
        <v>1.115678214914856E-2</v>
      </c>
      <c r="E238" s="4"/>
    </row>
    <row r="239" spans="1:5" x14ac:dyDescent="0.2">
      <c r="A239" s="4">
        <v>9.3947965679490721</v>
      </c>
      <c r="B239">
        <f>('A215'!B239-MIN('A215'!$B$4:$B$905))/(MAX('A215'!$B$4:$B$905)-MIN('A215'!$B$4:$B$905))</f>
        <v>4.1456974796198162E-4</v>
      </c>
      <c r="C239" s="4">
        <v>9.3939265275983033</v>
      </c>
      <c r="D239">
        <f>('A215'!D239-MIN('A215'!$D$4:$D$905))/(MAX('A215'!$D$4:$D$905)-MIN('A215'!$D$4:$D$905))</f>
        <v>9.6468417079104279E-3</v>
      </c>
      <c r="E239" s="4"/>
    </row>
    <row r="240" spans="1:5" x14ac:dyDescent="0.2">
      <c r="A240" s="4">
        <v>9.4347744256850259</v>
      </c>
      <c r="B240">
        <f>('A215'!B240-MIN('A215'!$B$4:$B$905))/(MAX('A215'!$B$4:$B$905)-MIN('A215'!$B$4:$B$905))</f>
        <v>6.8981687570723177E-4</v>
      </c>
      <c r="C240" s="4">
        <v>9.4339006830348904</v>
      </c>
      <c r="D240">
        <f>('A215'!D240-MIN('A215'!$D$4:$D$905))/(MAX('A215'!$D$4:$D$905)-MIN('A215'!$D$4:$D$905))</f>
        <v>1.8958141095545708E-2</v>
      </c>
      <c r="E240" s="4"/>
    </row>
    <row r="241" spans="1:5" x14ac:dyDescent="0.2">
      <c r="A241" s="4">
        <v>9.4747522834209796</v>
      </c>
      <c r="B241">
        <f>('A215'!B241-MIN('A215'!$B$4:$B$905))/(MAX('A215'!$B$4:$B$905)-MIN('A215'!$B$4:$B$905))</f>
        <v>5.0971690323194476E-4</v>
      </c>
      <c r="C241" s="4">
        <v>9.4738748384714793</v>
      </c>
      <c r="D241">
        <f>('A215'!D241-MIN('A215'!$D$4:$D$905))/(MAX('A215'!$D$4:$D$905)-MIN('A215'!$D$4:$D$905))</f>
        <v>2.4746246120291932E-2</v>
      </c>
      <c r="E241" s="4"/>
    </row>
    <row r="242" spans="1:5" x14ac:dyDescent="0.2">
      <c r="A242" s="4">
        <v>9.5147301411569334</v>
      </c>
      <c r="B242">
        <f>('A215'!B242-MIN('A215'!$B$4:$B$905))/(MAX('A215'!$B$4:$B$905)-MIN('A215'!$B$4:$B$905))</f>
        <v>5.8787349506084349E-4</v>
      </c>
      <c r="C242" s="4">
        <v>9.5138489939080682</v>
      </c>
      <c r="D242">
        <f>('A215'!D242-MIN('A215'!$D$4:$D$905))/(MAX('A215'!$D$4:$D$905)-MIN('A215'!$D$4:$D$905))</f>
        <v>2.2145793138159568E-2</v>
      </c>
      <c r="E242" s="4"/>
    </row>
    <row r="243" spans="1:5" x14ac:dyDescent="0.2">
      <c r="A243" s="4">
        <v>9.5547079988928871</v>
      </c>
      <c r="B243">
        <f>('A215'!B243-MIN('A215'!$B$4:$B$905))/(MAX('A215'!$B$4:$B$905)-MIN('A215'!$B$4:$B$905))</f>
        <v>4.9612445247909284E-4</v>
      </c>
      <c r="C243" s="4">
        <v>9.553823149344657</v>
      </c>
      <c r="D243">
        <f>('A215'!D243-MIN('A215'!$D$4:$D$905))/(MAX('A215'!$D$4:$D$905)-MIN('A215'!$D$4:$D$905))</f>
        <v>1.9796996896233553E-2</v>
      </c>
      <c r="E243" s="4"/>
    </row>
    <row r="244" spans="1:5" x14ac:dyDescent="0.2">
      <c r="A244" s="4">
        <v>9.5946858566288409</v>
      </c>
      <c r="B244">
        <f>('A215'!B244-MIN('A215'!$B$4:$B$905))/(MAX('A215'!$B$4:$B$905)-MIN('A215'!$B$4:$B$905))</f>
        <v>5.8447538237262932E-4</v>
      </c>
      <c r="C244" s="4">
        <v>9.5937973047812442</v>
      </c>
      <c r="D244">
        <f>('A215'!D244-MIN('A215'!$D$4:$D$905))/(MAX('A215'!$D$4:$D$905)-MIN('A215'!$D$4:$D$905))</f>
        <v>2.2816877778709856E-2</v>
      </c>
      <c r="E244" s="4"/>
    </row>
    <row r="245" spans="1:5" x14ac:dyDescent="0.2">
      <c r="A245" s="4">
        <v>9.6346637143647946</v>
      </c>
      <c r="B245">
        <f>('A215'!B245-MIN('A215'!$B$4:$B$905))/(MAX('A215'!$B$4:$B$905)-MIN('A215'!$B$4:$B$905))</f>
        <v>7.3059422796578741E-4</v>
      </c>
      <c r="C245" s="4">
        <v>9.633771460217833</v>
      </c>
      <c r="D245">
        <f>('A215'!D245-MIN('A215'!$D$4:$D$905))/(MAX('A215'!$D$4:$D$905)-MIN('A215'!$D$4:$D$905))</f>
        <v>1.988088247630233E-2</v>
      </c>
      <c r="E245" s="4"/>
    </row>
    <row r="246" spans="1:5" x14ac:dyDescent="0.2">
      <c r="A246" s="4">
        <v>9.6746415721007484</v>
      </c>
      <c r="B246">
        <f>('A215'!B246-MIN('A215'!$B$4:$B$905))/(MAX('A215'!$B$4:$B$905)-MIN('A215'!$B$4:$B$905))</f>
        <v>7.3399234065400006E-4</v>
      </c>
      <c r="C246" s="4">
        <v>9.6737456156544219</v>
      </c>
      <c r="D246">
        <f>('A215'!D246-MIN('A215'!$D$4:$D$905))/(MAX('A215'!$D$4:$D$905)-MIN('A215'!$D$4:$D$905))</f>
        <v>2.1390822917540481E-2</v>
      </c>
      <c r="E246" s="4"/>
    </row>
    <row r="247" spans="1:5" x14ac:dyDescent="0.2">
      <c r="A247" s="4">
        <v>9.7146194298367003</v>
      </c>
      <c r="B247">
        <f>('A215'!B247-MIN('A215'!$B$4:$B$905))/(MAX('A215'!$B$4:$B$905)-MIN('A215'!$B$4:$B$905))</f>
        <v>8.6991684818251889E-4</v>
      </c>
      <c r="C247" s="4">
        <v>9.7137197710910108</v>
      </c>
      <c r="D247">
        <f>('A215'!D247-MIN('A215'!$D$4:$D$905))/(MAX('A215'!$D$4:$D$905)-MIN('A215'!$D$4:$D$905))</f>
        <v>2.0468081536783842E-2</v>
      </c>
      <c r="E247" s="4"/>
    </row>
    <row r="248" spans="1:5" x14ac:dyDescent="0.2">
      <c r="A248" s="4">
        <v>9.7545972875726541</v>
      </c>
      <c r="B248">
        <f>('A215'!B248-MIN('A215'!$B$4:$B$905))/(MAX('A215'!$B$4:$B$905)-MIN('A215'!$B$4:$B$905))</f>
        <v>7.1020555183650888E-4</v>
      </c>
      <c r="C248" s="4">
        <v>9.7536939265275997</v>
      </c>
      <c r="D248">
        <f>('A215'!D248-MIN('A215'!$D$4:$D$905))/(MAX('A215'!$D$4:$D$905)-MIN('A215'!$D$4:$D$905))</f>
        <v>1.5518832312725446E-2</v>
      </c>
      <c r="E248" s="4"/>
    </row>
    <row r="249" spans="1:5" x14ac:dyDescent="0.2">
      <c r="A249" s="4">
        <v>9.7945751453086078</v>
      </c>
      <c r="B249">
        <f>('A215'!B249-MIN('A215'!$B$4:$B$905))/(MAX('A215'!$B$4:$B$905)-MIN('A215'!$B$4:$B$905))</f>
        <v>8.8350929893537069E-4</v>
      </c>
      <c r="C249" s="4">
        <v>9.7936680819641868</v>
      </c>
      <c r="D249">
        <f>('A215'!D249-MIN('A215'!$D$4:$D$905))/(MAX('A215'!$D$4:$D$905)-MIN('A215'!$D$4:$D$905))</f>
        <v>1.6441573693482103E-2</v>
      </c>
      <c r="E249" s="4"/>
    </row>
    <row r="250" spans="1:5" x14ac:dyDescent="0.2">
      <c r="A250" s="4">
        <v>9.8345530030445616</v>
      </c>
      <c r="B250">
        <f>('A215'!B250-MIN('A215'!$B$4:$B$905))/(MAX('A215'!$B$4:$B$905)-MIN('A215'!$B$4:$B$905))</f>
        <v>8.1554704517111133E-4</v>
      </c>
      <c r="C250" s="4">
        <v>9.8336422374007757</v>
      </c>
      <c r="D250">
        <f>('A215'!D250-MIN('A215'!$D$4:$D$905))/(MAX('A215'!$D$4:$D$905)-MIN('A215'!$D$4:$D$905))</f>
        <v>1.8035399714789051E-2</v>
      </c>
      <c r="E250" s="4"/>
    </row>
    <row r="251" spans="1:5" x14ac:dyDescent="0.2">
      <c r="A251" s="4">
        <v>9.8745308607805153</v>
      </c>
      <c r="B251">
        <f>('A215'!B251-MIN('A215'!$B$4:$B$905))/(MAX('A215'!$B$4:$B$905)-MIN('A215'!$B$4:$B$905))</f>
        <v>8.4952817205324177E-4</v>
      </c>
      <c r="C251" s="4">
        <v>9.8736163928373646</v>
      </c>
      <c r="D251">
        <f>('A215'!D251-MIN('A215'!$D$4:$D$905))/(MAX('A215'!$D$4:$D$905)-MIN('A215'!$D$4:$D$905))</f>
        <v>2.1139166177334134E-2</v>
      </c>
      <c r="E251" s="4"/>
    </row>
    <row r="252" spans="1:5" x14ac:dyDescent="0.2">
      <c r="A252" s="4">
        <v>9.9145087185164691</v>
      </c>
      <c r="B252">
        <f>('A215'!B252-MIN('A215'!$B$4:$B$905))/(MAX('A215'!$B$4:$B$905)-MIN('A215'!$B$4:$B$905))</f>
        <v>7.1360366452472295E-4</v>
      </c>
      <c r="C252" s="4">
        <v>9.9135905482739535</v>
      </c>
      <c r="D252">
        <f>('A215'!D252-MIN('A215'!$D$4:$D$905))/(MAX('A215'!$D$4:$D$905)-MIN('A215'!$D$4:$D$905))</f>
        <v>2.1223051757402911E-2</v>
      </c>
      <c r="E252" s="4"/>
    </row>
    <row r="253" spans="1:5" x14ac:dyDescent="0.2">
      <c r="A253" s="4">
        <v>9.9544865762524228</v>
      </c>
      <c r="B253">
        <f>('A215'!B253-MIN('A215'!$B$4:$B$905))/(MAX('A215'!$B$4:$B$905)-MIN('A215'!$B$4:$B$905))</f>
        <v>5.1651312860836996E-4</v>
      </c>
      <c r="C253" s="4">
        <v>9.9535647037105424</v>
      </c>
      <c r="D253">
        <f>('A215'!D253-MIN('A215'!$D$4:$D$905))/(MAX('A215'!$D$4:$D$905)-MIN('A215'!$D$4:$D$905))</f>
        <v>2.5081788440567077E-2</v>
      </c>
      <c r="E253" s="4"/>
    </row>
    <row r="254" spans="1:5" x14ac:dyDescent="0.2">
      <c r="A254" s="4">
        <v>9.9944644339883748</v>
      </c>
      <c r="B254">
        <f>('A215'!B254-MIN('A215'!$B$4:$B$905))/(MAX('A215'!$B$4:$B$905)-MIN('A215'!$B$4:$B$905))</f>
        <v>5.6408670624335231E-4</v>
      </c>
      <c r="C254" s="4">
        <v>9.9935388591471295</v>
      </c>
      <c r="D254">
        <f>('A215'!D254-MIN('A215'!$D$4:$D$905))/(MAX('A215'!$D$4:$D$905)-MIN('A215'!$D$4:$D$905))</f>
        <v>2.0887509437127767E-2</v>
      </c>
      <c r="E254" s="4"/>
    </row>
    <row r="255" spans="1:5" x14ac:dyDescent="0.2">
      <c r="A255" s="4">
        <v>10.034442291724329</v>
      </c>
      <c r="B255">
        <f>('A215'!B255-MIN('A215'!$B$4:$B$905))/(MAX('A215'!$B$4:$B$905)-MIN('A215'!$B$4:$B$905))</f>
        <v>3.5340371957414741E-4</v>
      </c>
      <c r="C255" s="4">
        <v>10.033513014583718</v>
      </c>
      <c r="D255">
        <f>('A215'!D255-MIN('A215'!$D$4:$D$905))/(MAX('A215'!$D$4:$D$905)-MIN('A215'!$D$4:$D$905))</f>
        <v>2.5585101920979795E-2</v>
      </c>
      <c r="E255" s="4"/>
    </row>
    <row r="256" spans="1:5" x14ac:dyDescent="0.2">
      <c r="A256" s="4">
        <v>10.074420149460282</v>
      </c>
      <c r="B256">
        <f>('A215'!B256-MIN('A215'!$B$4:$B$905))/(MAX('A215'!$B$4:$B$905)-MIN('A215'!$B$4:$B$905))</f>
        <v>6.8302065033080516E-4</v>
      </c>
      <c r="C256" s="4">
        <v>10.073487170020307</v>
      </c>
      <c r="D256">
        <f>('A215'!D256-MIN('A215'!$D$4:$D$905))/(MAX('A215'!$D$4:$D$905)-MIN('A215'!$D$4:$D$905))</f>
        <v>2.4242932639879214E-2</v>
      </c>
      <c r="E256" s="4"/>
    </row>
    <row r="257" spans="1:5" x14ac:dyDescent="0.2">
      <c r="A257" s="4">
        <v>10.114398007196236</v>
      </c>
      <c r="B257">
        <f>('A215'!B257-MIN('A215'!$B$4:$B$905))/(MAX('A215'!$B$4:$B$905)-MIN('A215'!$B$4:$B$905))</f>
        <v>6.8981687570723177E-4</v>
      </c>
      <c r="C257" s="4">
        <v>10.113461325456896</v>
      </c>
      <c r="D257">
        <f>('A215'!D257-MIN('A215'!$D$4:$D$905))/(MAX('A215'!$D$4:$D$905)-MIN('A215'!$D$4:$D$905))</f>
        <v>2.1055280597265337E-2</v>
      </c>
      <c r="E257" s="4"/>
    </row>
    <row r="258" spans="1:5" x14ac:dyDescent="0.2">
      <c r="A258" s="4">
        <v>10.15437586493219</v>
      </c>
      <c r="B258">
        <f>('A215'!B258-MIN('A215'!$B$4:$B$905))/(MAX('A215'!$B$4:$B$905)-MIN('A215'!$B$4:$B$905))</f>
        <v>7.3059422796578741E-4</v>
      </c>
      <c r="C258" s="4">
        <v>10.153435480893485</v>
      </c>
      <c r="D258">
        <f>('A215'!D258-MIN('A215'!$D$4:$D$905))/(MAX('A215'!$D$4:$D$905)-MIN('A215'!$D$4:$D$905))</f>
        <v>2.7682241422699459E-2</v>
      </c>
      <c r="E258" s="4"/>
    </row>
    <row r="259" spans="1:5" x14ac:dyDescent="0.2">
      <c r="A259" s="4">
        <v>10.194353722668144</v>
      </c>
      <c r="B259">
        <f>('A215'!B259-MIN('A215'!$B$4:$B$905))/(MAX('A215'!$B$4:$B$905)-MIN('A215'!$B$4:$B$905))</f>
        <v>8.1894515785932388E-4</v>
      </c>
      <c r="C259" s="4">
        <v>10.193409636330072</v>
      </c>
      <c r="D259">
        <f>('A215'!D259-MIN('A215'!$D$4:$D$905))/(MAX('A215'!$D$4:$D$905)-MIN('A215'!$D$4:$D$905))</f>
        <v>3.1373206945726033E-2</v>
      </c>
      <c r="E259" s="4"/>
    </row>
    <row r="260" spans="1:5" x14ac:dyDescent="0.2">
      <c r="A260" s="4">
        <v>10.234331580404097</v>
      </c>
      <c r="B260">
        <f>('A215'!B260-MIN('A215'!$B$4:$B$905))/(MAX('A215'!$B$4:$B$905)-MIN('A215'!$B$4:$B$905))</f>
        <v>7.8496403097719496E-4</v>
      </c>
      <c r="C260" s="4">
        <v>10.233383791766661</v>
      </c>
      <c r="D260">
        <f>('A215'!D260-MIN('A215'!$D$4:$D$905))/(MAX('A215'!$D$4:$D$905)-MIN('A215'!$D$4:$D$905))</f>
        <v>2.2145793138159568E-2</v>
      </c>
      <c r="E260" s="4"/>
    </row>
    <row r="261" spans="1:5" x14ac:dyDescent="0.2">
      <c r="A261" s="4">
        <v>10.274309438140049</v>
      </c>
      <c r="B261">
        <f>('A215'!B261-MIN('A215'!$B$4:$B$905))/(MAX('A215'!$B$4:$B$905)-MIN('A215'!$B$4:$B$905))</f>
        <v>9.0389797506464933E-4</v>
      </c>
      <c r="C261" s="4">
        <v>10.27335794720325</v>
      </c>
      <c r="D261">
        <f>('A215'!D261-MIN('A215'!$D$4:$D$905))/(MAX('A215'!$D$4:$D$905)-MIN('A215'!$D$4:$D$905))</f>
        <v>3.145709252579483E-2</v>
      </c>
      <c r="E261" s="4"/>
    </row>
    <row r="262" spans="1:5" x14ac:dyDescent="0.2">
      <c r="A262" s="4">
        <v>10.314287295876003</v>
      </c>
      <c r="B262">
        <f>('A215'!B262-MIN('A215'!$B$4:$B$905))/(MAX('A215'!$B$4:$B$905)-MIN('A215'!$B$4:$B$905))</f>
        <v>8.257413832357506E-4</v>
      </c>
      <c r="C262" s="4">
        <v>10.313332102639839</v>
      </c>
      <c r="D262">
        <f>('A215'!D262-MIN('A215'!$D$4:$D$905))/(MAX('A215'!$D$4:$D$905)-MIN('A215'!$D$4:$D$905))</f>
        <v>2.9359953024075184E-2</v>
      </c>
      <c r="E262" s="4"/>
    </row>
    <row r="263" spans="1:5" x14ac:dyDescent="0.2">
      <c r="A263" s="4">
        <v>10.354265153611957</v>
      </c>
      <c r="B263">
        <f>('A215'!B263-MIN('A215'!$B$4:$B$905))/(MAX('A215'!$B$4:$B$905)-MIN('A215'!$B$4:$B$905))</f>
        <v>8.8011118624715815E-4</v>
      </c>
      <c r="C263" s="4">
        <v>10.353306258076428</v>
      </c>
      <c r="D263">
        <f>('A215'!D263-MIN('A215'!$D$4:$D$905))/(MAX('A215'!$D$4:$D$905)-MIN('A215'!$D$4:$D$905))</f>
        <v>3.0282694404831823E-2</v>
      </c>
      <c r="E263" s="4"/>
    </row>
    <row r="264" spans="1:5" x14ac:dyDescent="0.2">
      <c r="A264" s="4">
        <v>10.394243011347911</v>
      </c>
      <c r="B264">
        <f>('A215'!B264-MIN('A215'!$B$4:$B$905))/(MAX('A215'!$B$4:$B$905)-MIN('A215'!$B$4:$B$905))</f>
        <v>9.7186022882890868E-4</v>
      </c>
      <c r="C264" s="4">
        <v>10.393280413513015</v>
      </c>
      <c r="D264">
        <f>('A215'!D264-MIN('A215'!$D$4:$D$905))/(MAX('A215'!$D$4:$D$905)-MIN('A215'!$D$4:$D$905))</f>
        <v>2.9192181863937613E-2</v>
      </c>
      <c r="E264" s="4"/>
    </row>
    <row r="265" spans="1:5" x14ac:dyDescent="0.2">
      <c r="A265" s="4">
        <v>10.434220869083864</v>
      </c>
      <c r="B265">
        <f>('A215'!B265-MIN('A215'!$B$4:$B$905))/(MAX('A215'!$B$4:$B$905)-MIN('A215'!$B$4:$B$905))</f>
        <v>1.2267186804448803E-3</v>
      </c>
      <c r="C265" s="4">
        <v>10.433254568949604</v>
      </c>
      <c r="D265">
        <f>('A215'!D265-MIN('A215'!$D$4:$D$905))/(MAX('A215'!$D$4:$D$905)-MIN('A215'!$D$4:$D$905))</f>
        <v>2.902441070380004E-2</v>
      </c>
      <c r="E265" s="4"/>
    </row>
    <row r="266" spans="1:5" x14ac:dyDescent="0.2">
      <c r="A266" s="4">
        <v>10.474198726819818</v>
      </c>
      <c r="B266">
        <f>('A215'!B266-MIN('A215'!$B$4:$B$905))/(MAX('A215'!$B$4:$B$905)-MIN('A215'!$B$4:$B$905))</f>
        <v>1.1043866236692134E-3</v>
      </c>
      <c r="C266" s="4">
        <v>10.473228724386193</v>
      </c>
      <c r="D266">
        <f>('A215'!D266-MIN('A215'!$D$4:$D$905))/(MAX('A215'!$D$4:$D$905)-MIN('A215'!$D$4:$D$905))</f>
        <v>2.3823504739535293E-2</v>
      </c>
      <c r="E266" s="4"/>
    </row>
    <row r="267" spans="1:5" x14ac:dyDescent="0.2">
      <c r="A267" s="4">
        <v>10.514176584555772</v>
      </c>
      <c r="B267">
        <f>('A215'!B267-MIN('A215'!$B$4:$B$905))/(MAX('A215'!$B$4:$B$905)-MIN('A215'!$B$4:$B$905))</f>
        <v>9.9224890495818569E-4</v>
      </c>
      <c r="C267" s="4">
        <v>10.513202879822781</v>
      </c>
      <c r="D267">
        <f>('A215'!D267-MIN('A215'!$D$4:$D$905))/(MAX('A215'!$D$4:$D$905)-MIN('A215'!$D$4:$D$905))</f>
        <v>1.8454827615132972E-2</v>
      </c>
      <c r="E267" s="4"/>
    </row>
    <row r="268" spans="1:5" x14ac:dyDescent="0.2">
      <c r="A268" s="4">
        <v>10.554154442291724</v>
      </c>
      <c r="B268">
        <f>('A215'!B268-MIN('A215'!$B$4:$B$905))/(MAX('A215'!$B$4:$B$905)-MIN('A215'!$B$4:$B$905))</f>
        <v>1.3150696103384184E-3</v>
      </c>
      <c r="C268" s="4">
        <v>10.55317703525937</v>
      </c>
      <c r="D268">
        <f>('A215'!D268-MIN('A215'!$D$4:$D$905))/(MAX('A215'!$D$4:$D$905)-MIN('A215'!$D$4:$D$905))</f>
        <v>2.5081788440567077E-2</v>
      </c>
      <c r="E268" s="4"/>
    </row>
    <row r="269" spans="1:5" x14ac:dyDescent="0.2">
      <c r="A269" s="4">
        <v>10.594132300027677</v>
      </c>
      <c r="B269">
        <f>('A215'!B269-MIN('A215'!$B$4:$B$905))/(MAX('A215'!$B$4:$B$905)-MIN('A215'!$B$4:$B$905))</f>
        <v>1.1485620886159816E-3</v>
      </c>
      <c r="C269" s="4">
        <v>10.593151190695957</v>
      </c>
      <c r="D269">
        <f>('A215'!D269-MIN('A215'!$D$4:$D$905))/(MAX('A215'!$D$4:$D$905)-MIN('A215'!$D$4:$D$905))</f>
        <v>1.9545340156027186E-2</v>
      </c>
      <c r="E269" s="4"/>
    </row>
    <row r="270" spans="1:5" x14ac:dyDescent="0.2">
      <c r="A270" s="4">
        <v>10.634110157763631</v>
      </c>
      <c r="B270">
        <f>('A215'!B270-MIN('A215'!$B$4:$B$905))/(MAX('A215'!$B$4:$B$905)-MIN('A215'!$B$4:$B$905))</f>
        <v>1.4475960051787231E-3</v>
      </c>
      <c r="C270" s="4">
        <v>10.633125346132546</v>
      </c>
      <c r="D270">
        <f>('A215'!D270-MIN('A215'!$D$4:$D$905))/(MAX('A215'!$D$4:$D$905)-MIN('A215'!$D$4:$D$905))</f>
        <v>1.8958141095545708E-2</v>
      </c>
      <c r="E270" s="4"/>
    </row>
    <row r="271" spans="1:5" x14ac:dyDescent="0.2">
      <c r="A271" s="4">
        <v>10.674088015499585</v>
      </c>
      <c r="B271">
        <f>('A215'!B271-MIN('A215'!$B$4:$B$905))/(MAX('A215'!$B$4:$B$905)-MIN('A215'!$B$4:$B$905))</f>
        <v>1.1587564266806209E-3</v>
      </c>
      <c r="C271" s="4">
        <v>10.673099501569135</v>
      </c>
      <c r="D271">
        <f>('A215'!D271-MIN('A215'!$D$4:$D$905))/(MAX('A215'!$D$4:$D$905)-MIN('A215'!$D$4:$D$905))</f>
        <v>2.0216424796577474E-2</v>
      </c>
      <c r="E271" s="4"/>
    </row>
    <row r="272" spans="1:5" x14ac:dyDescent="0.2">
      <c r="A272" s="4">
        <v>10.714065873235539</v>
      </c>
      <c r="B272">
        <f>('A215'!B272-MIN('A215'!$B$4:$B$905))/(MAX('A215'!$B$4:$B$905)-MIN('A215'!$B$4:$B$905))</f>
        <v>1.1349696378631297E-3</v>
      </c>
      <c r="C272" s="4">
        <v>10.713073657005724</v>
      </c>
      <c r="D272">
        <f>('A215'!D272-MIN('A215'!$D$4:$D$905))/(MAX('A215'!$D$4:$D$905)-MIN('A215'!$D$4:$D$905))</f>
        <v>1.9461454575958409E-2</v>
      </c>
      <c r="E272" s="4"/>
    </row>
    <row r="273" spans="1:5" x14ac:dyDescent="0.2">
      <c r="A273" s="4">
        <v>10.754043730971492</v>
      </c>
      <c r="B273">
        <f>('A215'!B273-MIN('A215'!$B$4:$B$905))/(MAX('A215'!$B$4:$B$905)-MIN('A215'!$B$4:$B$905))</f>
        <v>1.1893394408745374E-3</v>
      </c>
      <c r="C273" s="4">
        <v>10.753047812442311</v>
      </c>
      <c r="D273">
        <f>('A215'!D273-MIN('A215'!$D$4:$D$905))/(MAX('A215'!$D$4:$D$905)-MIN('A215'!$D$4:$D$905))</f>
        <v>1.9125912255683265E-2</v>
      </c>
      <c r="E273" s="4"/>
    </row>
    <row r="274" spans="1:5" x14ac:dyDescent="0.2">
      <c r="A274" s="4">
        <v>10.794021588707446</v>
      </c>
      <c r="B274">
        <f>('A215'!B274-MIN('A215'!$B$4:$B$905))/(MAX('A215'!$B$4:$B$905)-MIN('A215'!$B$4:$B$905))</f>
        <v>1.0466187079695934E-3</v>
      </c>
      <c r="C274" s="4">
        <v>10.7930219678789</v>
      </c>
      <c r="D274">
        <f>('A215'!D274-MIN('A215'!$D$4:$D$905))/(MAX('A215'!$D$4:$D$905)-MIN('A215'!$D$4:$D$905))</f>
        <v>1.9125912255683265E-2</v>
      </c>
      <c r="E274" s="4"/>
    </row>
    <row r="275" spans="1:5" x14ac:dyDescent="0.2">
      <c r="A275" s="4">
        <v>10.8339994464434</v>
      </c>
      <c r="B275">
        <f>('A215'!B275-MIN('A215'!$B$4:$B$905))/(MAX('A215'!$B$4:$B$905)-MIN('A215'!$B$4:$B$905))</f>
        <v>1.4204111036730193E-3</v>
      </c>
      <c r="C275" s="4">
        <v>10.832996123315489</v>
      </c>
      <c r="D275">
        <f>('A215'!D275-MIN('A215'!$D$4:$D$905))/(MAX('A215'!$D$4:$D$905)-MIN('A215'!$D$4:$D$905))</f>
        <v>1.9629225736096E-2</v>
      </c>
      <c r="E275" s="4"/>
    </row>
    <row r="276" spans="1:5" x14ac:dyDescent="0.2">
      <c r="A276" s="4">
        <v>10.873977304179352</v>
      </c>
      <c r="B276">
        <f>('A215'!B276-MIN('A215'!$B$4:$B$905))/(MAX('A215'!$B$4:$B$905)-MIN('A215'!$B$4:$B$905))</f>
        <v>1.5665299492661773E-3</v>
      </c>
      <c r="C276" s="4">
        <v>10.872970278752078</v>
      </c>
      <c r="D276">
        <f>('A215'!D276-MIN('A215'!$D$4:$D$905))/(MAX('A215'!$D$4:$D$905)-MIN('A215'!$D$4:$D$905))</f>
        <v>1.9209797835752041E-2</v>
      </c>
      <c r="E276" s="4"/>
    </row>
    <row r="277" spans="1:5" x14ac:dyDescent="0.2">
      <c r="A277" s="4">
        <v>10.913955161915306</v>
      </c>
      <c r="B277">
        <f>('A215'!B277-MIN('A215'!$B$4:$B$905))/(MAX('A215'!$B$4:$B$905)-MIN('A215'!$B$4:$B$905))</f>
        <v>1.8009997247528718E-3</v>
      </c>
      <c r="C277" s="4">
        <v>10.912944434188667</v>
      </c>
      <c r="D277">
        <f>('A215'!D277-MIN('A215'!$D$4:$D$905))/(MAX('A215'!$D$4:$D$905)-MIN('A215'!$D$4:$D$905))</f>
        <v>2.0048653636439904E-2</v>
      </c>
      <c r="E277" s="4"/>
    </row>
    <row r="278" spans="1:5" x14ac:dyDescent="0.2">
      <c r="A278" s="4">
        <v>10.953933019651259</v>
      </c>
      <c r="B278">
        <f>('A215'!B278-MIN('A215'!$B$4:$B$905))/(MAX('A215'!$B$4:$B$905)-MIN('A215'!$B$4:$B$905))</f>
        <v>1.9607110210988817E-3</v>
      </c>
      <c r="C278" s="4">
        <v>10.952918589625254</v>
      </c>
      <c r="D278">
        <f>('A215'!D278-MIN('A215'!$D$4:$D$905))/(MAX('A215'!$D$4:$D$905)-MIN('A215'!$D$4:$D$905))</f>
        <v>1.3253921650868245E-2</v>
      </c>
      <c r="E278" s="4"/>
    </row>
    <row r="279" spans="1:5" x14ac:dyDescent="0.2">
      <c r="A279" s="4">
        <v>10.993910877387213</v>
      </c>
      <c r="B279">
        <f>('A215'!B279-MIN('A215'!$B$4:$B$905))/(MAX('A215'!$B$4:$B$905)-MIN('A215'!$B$4:$B$905))</f>
        <v>1.8179902881939364E-3</v>
      </c>
      <c r="C279" s="4">
        <v>10.992892745061843</v>
      </c>
      <c r="D279">
        <f>('A215'!D279-MIN('A215'!$D$4:$D$905))/(MAX('A215'!$D$4:$D$905)-MIN('A215'!$D$4:$D$905))</f>
        <v>1.51832899924503E-2</v>
      </c>
      <c r="E279" s="4"/>
    </row>
    <row r="280" spans="1:5" x14ac:dyDescent="0.2">
      <c r="A280" s="4">
        <v>11.033888735123167</v>
      </c>
      <c r="B280">
        <f>('A215'!B280-MIN('A215'!$B$4:$B$905))/(MAX('A215'!$B$4:$B$905)-MIN('A215'!$B$4:$B$905))</f>
        <v>2.1815883458327244E-3</v>
      </c>
      <c r="C280" s="4">
        <v>11.032866900498432</v>
      </c>
      <c r="D280">
        <f>('A215'!D280-MIN('A215'!$D$4:$D$905))/(MAX('A215'!$D$4:$D$905)-MIN('A215'!$D$4:$D$905))</f>
        <v>2.2313564298297141E-2</v>
      </c>
      <c r="E280" s="4"/>
    </row>
    <row r="281" spans="1:5" x14ac:dyDescent="0.2">
      <c r="A281" s="4">
        <v>11.073866592859121</v>
      </c>
      <c r="B281">
        <f>('A215'!B281-MIN('A215'!$B$4:$B$905))/(MAX('A215'!$B$4:$B$905)-MIN('A215'!$B$4:$B$905))</f>
        <v>2.1408109935741691E-3</v>
      </c>
      <c r="C281" s="4">
        <v>11.072841055935021</v>
      </c>
      <c r="D281">
        <f>('A215'!D281-MIN('A215'!$D$4:$D$905))/(MAX('A215'!$D$4:$D$905)-MIN('A215'!$D$4:$D$905))</f>
        <v>1.6357688113413326E-2</v>
      </c>
      <c r="E281" s="4"/>
    </row>
    <row r="282" spans="1:5" x14ac:dyDescent="0.2">
      <c r="A282" s="4">
        <v>11.113844450595074</v>
      </c>
      <c r="B282">
        <f>('A215'!B282-MIN('A215'!$B$4:$B$905))/(MAX('A215'!$B$4:$B$905)-MIN('A215'!$B$4:$B$905))</f>
        <v>2.2699392757262612E-3</v>
      </c>
      <c r="C282" s="4">
        <v>11.112815211371609</v>
      </c>
      <c r="D282">
        <f>('A215'!D282-MIN('A215'!$D$4:$D$905))/(MAX('A215'!$D$4:$D$905)-MIN('A215'!$D$4:$D$905))</f>
        <v>1.2498951430249141E-2</v>
      </c>
      <c r="E282" s="4"/>
    </row>
    <row r="283" spans="1:5" x14ac:dyDescent="0.2">
      <c r="A283" s="4">
        <v>11.153822308331026</v>
      </c>
      <c r="B283">
        <f>('A215'!B283-MIN('A215'!$B$4:$B$905))/(MAX('A215'!$B$4:$B$905)-MIN('A215'!$B$4:$B$905))</f>
        <v>2.3345034168023079E-3</v>
      </c>
      <c r="C283" s="4">
        <v>11.152789366808197</v>
      </c>
      <c r="D283">
        <f>('A215'!D283-MIN('A215'!$D$4:$D$905))/(MAX('A215'!$D$4:$D$905)-MIN('A215'!$D$4:$D$905))</f>
        <v>1.6525459273550879E-2</v>
      </c>
      <c r="E283" s="4"/>
    </row>
    <row r="284" spans="1:5" x14ac:dyDescent="0.2">
      <c r="A284" s="4">
        <v>11.19380016606698</v>
      </c>
      <c r="B284">
        <f>('A215'!B284-MIN('A215'!$B$4:$B$905))/(MAX('A215'!$B$4:$B$905)-MIN('A215'!$B$4:$B$905))</f>
        <v>2.4670298116426142E-3</v>
      </c>
      <c r="C284" s="4">
        <v>11.192763522244785</v>
      </c>
      <c r="D284">
        <f>('A215'!D284-MIN('A215'!$D$4:$D$905))/(MAX('A215'!$D$4:$D$905)-MIN('A215'!$D$4:$D$905))</f>
        <v>1.2498951430249141E-2</v>
      </c>
      <c r="E284" s="4"/>
    </row>
    <row r="285" spans="1:5" x14ac:dyDescent="0.2">
      <c r="A285" s="4">
        <v>11.233778023802934</v>
      </c>
      <c r="B285">
        <f>('A215'!B285-MIN('A215'!$B$4:$B$905))/(MAX('A215'!$B$4:$B$905)-MIN('A215'!$B$4:$B$905))</f>
        <v>2.5927599811064934E-3</v>
      </c>
      <c r="C285" s="4">
        <v>11.232737677681374</v>
      </c>
      <c r="D285">
        <f>('A215'!D285-MIN('A215'!$D$4:$D$905))/(MAX('A215'!$D$4:$D$905)-MIN('A215'!$D$4:$D$905))</f>
        <v>1.7783742974582684E-2</v>
      </c>
      <c r="E285" s="4"/>
    </row>
    <row r="286" spans="1:5" x14ac:dyDescent="0.2">
      <c r="A286" s="4">
        <v>11.273755881538888</v>
      </c>
      <c r="B286">
        <f>('A215'!B286-MIN('A215'!$B$4:$B$905))/(MAX('A215'!$B$4:$B$905)-MIN('A215'!$B$4:$B$905))</f>
        <v>2.9189787991749385E-3</v>
      </c>
      <c r="C286" s="4">
        <v>11.272711833117963</v>
      </c>
      <c r="D286">
        <f>('A215'!D286-MIN('A215'!$D$4:$D$905))/(MAX('A215'!$D$4:$D$905)-MIN('A215'!$D$4:$D$905))</f>
        <v>1.5099404412381523E-2</v>
      </c>
      <c r="E286" s="4"/>
    </row>
    <row r="287" spans="1:5" x14ac:dyDescent="0.2">
      <c r="A287" s="4">
        <v>11.313733739274841</v>
      </c>
      <c r="B287">
        <f>('A215'!B287-MIN('A215'!$B$4:$B$905))/(MAX('A215'!$B$4:$B$905)-MIN('A215'!$B$4:$B$905))</f>
        <v>2.8068410804639094E-3</v>
      </c>
      <c r="C287" s="4">
        <v>11.312685988554552</v>
      </c>
      <c r="D287">
        <f>('A215'!D287-MIN('A215'!$D$4:$D$905))/(MAX('A215'!$D$4:$D$905)-MIN('A215'!$D$4:$D$905))</f>
        <v>1.0737354248804639E-2</v>
      </c>
      <c r="E287" s="4"/>
    </row>
    <row r="288" spans="1:5" x14ac:dyDescent="0.2">
      <c r="A288" s="4">
        <v>11.353711597010795</v>
      </c>
      <c r="B288">
        <f>('A215'!B288-MIN('A215'!$B$4:$B$905))/(MAX('A215'!$B$4:$B$905)-MIN('A215'!$B$4:$B$905))</f>
        <v>3.0039316163802624E-3</v>
      </c>
      <c r="C288" s="4">
        <v>11.352660143991139</v>
      </c>
      <c r="D288">
        <f>('A215'!D288-MIN('A215'!$D$4:$D$905))/(MAX('A215'!$D$4:$D$905)-MIN('A215'!$D$4:$D$905))</f>
        <v>1.0401811928529493E-2</v>
      </c>
      <c r="E288" s="4"/>
    </row>
    <row r="289" spans="1:5" x14ac:dyDescent="0.2">
      <c r="A289" s="4">
        <v>11.393689454746749</v>
      </c>
      <c r="B289">
        <f>('A215'!B289-MIN('A215'!$B$4:$B$905))/(MAX('A215'!$B$4:$B$905)-MIN('A215'!$B$4:$B$905))</f>
        <v>2.8680071088517437E-3</v>
      </c>
      <c r="C289" s="4">
        <v>11.392634299427728</v>
      </c>
      <c r="D289">
        <f>('A215'!D289-MIN('A215'!$D$4:$D$905))/(MAX('A215'!$D$4:$D$905)-MIN('A215'!$D$4:$D$905))</f>
        <v>1.3505578391074576E-2</v>
      </c>
      <c r="E289" s="4"/>
    </row>
    <row r="290" spans="1:5" x14ac:dyDescent="0.2">
      <c r="A290" s="4">
        <v>11.433667312482701</v>
      </c>
      <c r="B290">
        <f>('A215'!B290-MIN('A215'!$B$4:$B$905))/(MAX('A215'!$B$4:$B$905)-MIN('A215'!$B$4:$B$905))</f>
        <v>2.7830542916464198E-3</v>
      </c>
      <c r="C290" s="4">
        <v>11.432608454864317</v>
      </c>
      <c r="D290">
        <f>('A215'!D290-MIN('A215'!$D$4:$D$905))/(MAX('A215'!$D$4:$D$905)-MIN('A215'!$D$4:$D$905))</f>
        <v>9.7307272879792045E-3</v>
      </c>
      <c r="E290" s="4"/>
    </row>
    <row r="291" spans="1:5" x14ac:dyDescent="0.2">
      <c r="A291" s="4">
        <v>11.473645170218655</v>
      </c>
      <c r="B291">
        <f>('A215'!B291-MIN('A215'!$B$4:$B$905))/(MAX('A215'!$B$4:$B$905)-MIN('A215'!$B$4:$B$905))</f>
        <v>3.0481070813270306E-3</v>
      </c>
      <c r="C291" s="4">
        <v>11.472582610300906</v>
      </c>
      <c r="D291">
        <f>('A215'!D291-MIN('A215'!$D$4:$D$905))/(MAX('A215'!$D$4:$D$905)-MIN('A215'!$D$4:$D$905))</f>
        <v>1.0066269608254349E-2</v>
      </c>
      <c r="E291" s="4"/>
    </row>
    <row r="292" spans="1:5" x14ac:dyDescent="0.2">
      <c r="A292" s="4">
        <v>11.513623027954608</v>
      </c>
      <c r="B292">
        <f>('A215'!B292-MIN('A215'!$B$4:$B$905))/(MAX('A215'!$B$4:$B$905)-MIN('A215'!$B$4:$B$905))</f>
        <v>3.1296617858441421E-3</v>
      </c>
      <c r="C292" s="4">
        <v>11.512556765737495</v>
      </c>
      <c r="D292">
        <f>('A215'!D292-MIN('A215'!$D$4:$D$905))/(MAX('A215'!$D$4:$D$905)-MIN('A215'!$D$4:$D$905))</f>
        <v>1.3589463971143389E-2</v>
      </c>
      <c r="E292" s="4"/>
    </row>
    <row r="293" spans="1:5" x14ac:dyDescent="0.2">
      <c r="A293" s="4">
        <v>11.553600885690562</v>
      </c>
      <c r="B293">
        <f>('A215'!B293-MIN('A215'!$B$4:$B$905))/(MAX('A215'!$B$4:$B$905)-MIN('A215'!$B$4:$B$905))</f>
        <v>3.143254236596994E-3</v>
      </c>
      <c r="C293" s="4">
        <v>11.552530921174082</v>
      </c>
      <c r="D293">
        <f>('A215'!D293-MIN('A215'!$D$4:$D$905))/(MAX('A215'!$D$4:$D$905)-MIN('A215'!$D$4:$D$905))</f>
        <v>1.6525459273550879E-2</v>
      </c>
      <c r="E293" s="4"/>
    </row>
    <row r="294" spans="1:5" x14ac:dyDescent="0.2">
      <c r="A294" s="4">
        <v>11.593578743426516</v>
      </c>
      <c r="B294">
        <f>('A215'!B294-MIN('A215'!$B$4:$B$905))/(MAX('A215'!$B$4:$B$905)-MIN('A215'!$B$4:$B$905))</f>
        <v>3.3709277867072633E-3</v>
      </c>
      <c r="C294" s="4">
        <v>11.592505076610671</v>
      </c>
      <c r="D294">
        <f>('A215'!D294-MIN('A215'!$D$4:$D$905))/(MAX('A215'!$D$4:$D$905)-MIN('A215'!$D$4:$D$905))</f>
        <v>1.5686603472863037E-2</v>
      </c>
      <c r="E294" s="4"/>
    </row>
    <row r="295" spans="1:5" x14ac:dyDescent="0.2">
      <c r="A295" s="4">
        <v>11.63355660116247</v>
      </c>
      <c r="B295">
        <f>('A215'!B295-MIN('A215'!$B$4:$B$905))/(MAX('A215'!$B$4:$B$905)-MIN('A215'!$B$4:$B$905))</f>
        <v>3.1840315888555498E-3</v>
      </c>
      <c r="C295" s="4">
        <v>11.63247923204726</v>
      </c>
      <c r="D295">
        <f>('A215'!D295-MIN('A215'!$D$4:$D$905))/(MAX('A215'!$D$4:$D$905)-MIN('A215'!$D$4:$D$905))</f>
        <v>1.6273802533344549E-2</v>
      </c>
      <c r="E295" s="4"/>
    </row>
    <row r="296" spans="1:5" x14ac:dyDescent="0.2">
      <c r="A296" s="4">
        <v>11.673534458898423</v>
      </c>
      <c r="B296">
        <f>('A215'!B296-MIN('A215'!$B$4:$B$905))/(MAX('A215'!$B$4:$B$905)-MIN('A215'!$B$4:$B$905))</f>
        <v>3.5476296464943377E-3</v>
      </c>
      <c r="C296" s="4">
        <v>11.672453387483849</v>
      </c>
      <c r="D296">
        <f>('A215'!D296-MIN('A215'!$D$4:$D$905))/(MAX('A215'!$D$4:$D$905)-MIN('A215'!$D$4:$D$905))</f>
        <v>1.3673349551212167E-2</v>
      </c>
      <c r="E296" s="4"/>
    </row>
    <row r="297" spans="1:5" x14ac:dyDescent="0.2">
      <c r="A297" s="4">
        <v>11.713512316634375</v>
      </c>
      <c r="B297">
        <f>('A215'!B297-MIN('A215'!$B$4:$B$905))/(MAX('A215'!$B$4:$B$905)-MIN('A215'!$B$4:$B$905))</f>
        <v>3.4083070262776048E-3</v>
      </c>
      <c r="C297" s="4">
        <v>11.712427542920437</v>
      </c>
      <c r="D297">
        <f>('A215'!D297-MIN('A215'!$D$4:$D$905))/(MAX('A215'!$D$4:$D$905)-MIN('A215'!$D$4:$D$905))</f>
        <v>1.7532086234376316E-2</v>
      </c>
      <c r="E297" s="4"/>
    </row>
    <row r="298" spans="1:5" x14ac:dyDescent="0.2">
      <c r="A298" s="4">
        <v>11.753490174370329</v>
      </c>
      <c r="B298">
        <f>('A215'!B298-MIN('A215'!$B$4:$B$905))/(MAX('A215'!$B$4:$B$905)-MIN('A215'!$B$4:$B$905))</f>
        <v>3.4660749419772267E-3</v>
      </c>
      <c r="C298" s="4">
        <v>11.752401698357025</v>
      </c>
      <c r="D298">
        <f>('A215'!D298-MIN('A215'!$D$4:$D$905))/(MAX('A215'!$D$4:$D$905)-MIN('A215'!$D$4:$D$905))</f>
        <v>1.6944887173894838E-2</v>
      </c>
      <c r="E298" s="4"/>
    </row>
    <row r="299" spans="1:5" x14ac:dyDescent="0.2">
      <c r="A299" s="4">
        <v>11.793468032106283</v>
      </c>
      <c r="B299">
        <f>('A215'!B299-MIN('A215'!$B$4:$B$905))/(MAX('A215'!$B$4:$B$905)-MIN('A215'!$B$4:$B$905))</f>
        <v>3.4898617307947163E-3</v>
      </c>
      <c r="C299" s="4">
        <v>11.792375853793613</v>
      </c>
      <c r="D299">
        <f>('A215'!D299-MIN('A215'!$D$4:$D$905))/(MAX('A215'!$D$4:$D$905)-MIN('A215'!$D$4:$D$905))</f>
        <v>8.9757570673601374E-3</v>
      </c>
      <c r="E299" s="4"/>
    </row>
    <row r="300" spans="1:5" x14ac:dyDescent="0.2">
      <c r="A300" s="4">
        <v>11.833445889842237</v>
      </c>
      <c r="B300">
        <f>('A215'!B300-MIN('A215'!$B$4:$B$905))/(MAX('A215'!$B$4:$B$905)-MIN('A215'!$B$4:$B$905))</f>
        <v>3.8772465772509957E-3</v>
      </c>
      <c r="C300" s="4">
        <v>11.832350009230202</v>
      </c>
      <c r="D300">
        <f>('A215'!D300-MIN('A215'!$D$4:$D$905))/(MAX('A215'!$D$4:$D$905)-MIN('A215'!$D$4:$D$905))</f>
        <v>6.4591896652965684E-3</v>
      </c>
      <c r="E300" s="4"/>
    </row>
    <row r="301" spans="1:5" x14ac:dyDescent="0.2">
      <c r="A301" s="4">
        <v>11.87342374757819</v>
      </c>
      <c r="B301">
        <f>('A215'!B301-MIN('A215'!$B$4:$B$905))/(MAX('A215'!$B$4:$B$905)-MIN('A215'!$B$4:$B$905))</f>
        <v>3.8024880981103095E-3</v>
      </c>
      <c r="C301" s="4">
        <v>11.872324164666791</v>
      </c>
      <c r="D301">
        <f>('A215'!D301-MIN('A215'!$D$4:$D$905))/(MAX('A215'!$D$4:$D$905)-MIN('A215'!$D$4:$D$905))</f>
        <v>1.3086150490730654E-2</v>
      </c>
      <c r="E301" s="4"/>
    </row>
    <row r="302" spans="1:5" x14ac:dyDescent="0.2">
      <c r="A302" s="4">
        <v>11.913401605314144</v>
      </c>
      <c r="B302">
        <f>('A215'!B302-MIN('A215'!$B$4:$B$905))/(MAX('A215'!$B$4:$B$905)-MIN('A215'!$B$4:$B$905))</f>
        <v>3.9995786340266621E-3</v>
      </c>
      <c r="C302" s="4">
        <v>11.91229832010338</v>
      </c>
      <c r="D302">
        <f>('A215'!D302-MIN('A215'!$D$4:$D$905))/(MAX('A215'!$D$4:$D$905)-MIN('A215'!$D$4:$D$905))</f>
        <v>1.6861001593826027E-2</v>
      </c>
      <c r="E302" s="4"/>
    </row>
    <row r="303" spans="1:5" x14ac:dyDescent="0.2">
      <c r="A303" s="4">
        <v>11.953379463050098</v>
      </c>
      <c r="B303">
        <f>('A215'!B303-MIN('A215'!$B$4:$B$905))/(MAX('A215'!$B$4:$B$905)-MIN('A215'!$B$4:$B$905))</f>
        <v>4.3054087759658291E-3</v>
      </c>
      <c r="C303" s="4">
        <v>11.952272475539967</v>
      </c>
      <c r="D303">
        <f>('A215'!D303-MIN('A215'!$D$4:$D$905))/(MAX('A215'!$D$4:$D$905)-MIN('A215'!$D$4:$D$905))</f>
        <v>2.3068534518916207E-2</v>
      </c>
      <c r="E303" s="4"/>
    </row>
    <row r="304" spans="1:5" x14ac:dyDescent="0.2">
      <c r="A304" s="4">
        <v>11.99335732078605</v>
      </c>
      <c r="B304">
        <f>('A215'!B304-MIN('A215'!$B$4:$B$905))/(MAX('A215'!$B$4:$B$905)-MIN('A215'!$B$4:$B$905))</f>
        <v>4.2782238744601252E-3</v>
      </c>
      <c r="C304" s="4">
        <v>11.992246630976556</v>
      </c>
      <c r="D304">
        <f>('A215'!D304-MIN('A215'!$D$4:$D$905))/(MAX('A215'!$D$4:$D$905)-MIN('A215'!$D$4:$D$905))</f>
        <v>1.7951514134720275E-2</v>
      </c>
      <c r="E304" s="4"/>
    </row>
    <row r="305" spans="1:5" x14ac:dyDescent="0.2">
      <c r="A305" s="4">
        <v>12.033335178522004</v>
      </c>
      <c r="B305">
        <f>('A215'!B305-MIN('A215'!$B$4:$B$905))/(MAX('A215'!$B$4:$B$905)-MIN('A215'!$B$4:$B$905))</f>
        <v>4.4923049738175413E-3</v>
      </c>
      <c r="C305" s="4">
        <v>12.032220786413145</v>
      </c>
      <c r="D305">
        <f>('A215'!D305-MIN('A215'!$D$4:$D$905))/(MAX('A215'!$D$4:$D$905)-MIN('A215'!$D$4:$D$905))</f>
        <v>1.9209797835752041E-2</v>
      </c>
      <c r="E305" s="4"/>
    </row>
    <row r="306" spans="1:5" x14ac:dyDescent="0.2">
      <c r="A306" s="4">
        <v>12.073313036257957</v>
      </c>
      <c r="B306">
        <f>('A215'!B306-MIN('A215'!$B$4:$B$905))/(MAX('A215'!$B$4:$B$905)-MIN('A215'!$B$4:$B$905))</f>
        <v>4.7573577634981538E-3</v>
      </c>
      <c r="C306" s="4">
        <v>12.072194941849734</v>
      </c>
      <c r="D306">
        <f>('A215'!D306-MIN('A215'!$D$4:$D$905))/(MAX('A215'!$D$4:$D$905)-MIN('A215'!$D$4:$D$905))</f>
        <v>2.1978021978021997E-2</v>
      </c>
      <c r="E306" s="4"/>
    </row>
    <row r="307" spans="1:5" x14ac:dyDescent="0.2">
      <c r="A307" s="4">
        <v>12.113290893993911</v>
      </c>
      <c r="B307">
        <f>('A215'!B307-MIN('A215'!$B$4:$B$905))/(MAX('A215'!$B$4:$B$905)-MIN('A215'!$B$4:$B$905))</f>
        <v>5.2228992017833301E-3</v>
      </c>
      <c r="C307" s="4">
        <v>12.112169097286321</v>
      </c>
      <c r="D307">
        <f>('A215'!D307-MIN('A215'!$D$4:$D$905))/(MAX('A215'!$D$4:$D$905)-MIN('A215'!$D$4:$D$905))</f>
        <v>2.3571847999328925E-2</v>
      </c>
      <c r="E307" s="4"/>
    </row>
    <row r="308" spans="1:5" x14ac:dyDescent="0.2">
      <c r="A308" s="4">
        <v>12.153268751729865</v>
      </c>
      <c r="B308">
        <f>('A215'!B308-MIN('A215'!$B$4:$B$905))/(MAX('A215'!$B$4:$B$905)-MIN('A215'!$B$4:$B$905))</f>
        <v>5.5287293437224971E-3</v>
      </c>
      <c r="C308" s="4">
        <v>12.15214325272291</v>
      </c>
      <c r="D308">
        <f>('A215'!D308-MIN('A215'!$D$4:$D$905))/(MAX('A215'!$D$4:$D$905)-MIN('A215'!$D$4:$D$905))</f>
        <v>2.6088415401392513E-2</v>
      </c>
      <c r="E308" s="4"/>
    </row>
    <row r="309" spans="1:5" x14ac:dyDescent="0.2">
      <c r="A309" s="4">
        <v>12.193246609465819</v>
      </c>
      <c r="B309">
        <f>('A215'!B309-MIN('A215'!$B$4:$B$905))/(MAX('A215'!$B$4:$B$905)-MIN('A215'!$B$4:$B$905))</f>
        <v>5.719023654262423E-3</v>
      </c>
      <c r="C309" s="4">
        <v>12.192117408159499</v>
      </c>
      <c r="D309">
        <f>('A215'!D309-MIN('A215'!$D$4:$D$905))/(MAX('A215'!$D$4:$D$905)-MIN('A215'!$D$4:$D$905))</f>
        <v>2.0048653636439904E-2</v>
      </c>
      <c r="E309" s="4"/>
    </row>
    <row r="310" spans="1:5" x14ac:dyDescent="0.2">
      <c r="A310" s="4">
        <v>12.233224467201772</v>
      </c>
      <c r="B310">
        <f>('A215'!B310-MIN('A215'!$B$4:$B$905))/(MAX('A215'!$B$4:$B$905)-MIN('A215'!$B$4:$B$905))</f>
        <v>6.3918499665285905E-3</v>
      </c>
      <c r="C310" s="4">
        <v>12.232091563596088</v>
      </c>
      <c r="D310">
        <f>('A215'!D310-MIN('A215'!$D$4:$D$905))/(MAX('A215'!$D$4:$D$905)-MIN('A215'!$D$4:$D$905))</f>
        <v>2.1055280597265337E-2</v>
      </c>
      <c r="E310" s="4"/>
    </row>
    <row r="311" spans="1:5" x14ac:dyDescent="0.2">
      <c r="A311" s="4">
        <v>12.273202324937726</v>
      </c>
      <c r="B311">
        <f>('A215'!B311-MIN('A215'!$B$4:$B$905))/(MAX('A215'!$B$4:$B$905)-MIN('A215'!$B$4:$B$905))</f>
        <v>6.8777800809430457E-3</v>
      </c>
      <c r="C311" s="4">
        <v>12.272065719032677</v>
      </c>
      <c r="D311">
        <f>('A215'!D311-MIN('A215'!$D$4:$D$905))/(MAX('A215'!$D$4:$D$905)-MIN('A215'!$D$4:$D$905))</f>
        <v>2.8688868383524895E-2</v>
      </c>
      <c r="E311" s="4"/>
    </row>
    <row r="312" spans="1:5" x14ac:dyDescent="0.2">
      <c r="A312" s="4">
        <v>12.313180182673678</v>
      </c>
      <c r="B312">
        <f>('A215'!B312-MIN('A215'!$B$4:$B$905))/(MAX('A215'!$B$4:$B$905)-MIN('A215'!$B$4:$B$905))</f>
        <v>7.1972026736350642E-3</v>
      </c>
      <c r="C312" s="4">
        <v>12.312039874469264</v>
      </c>
      <c r="D312">
        <f>('A215'!D312-MIN('A215'!$D$4:$D$905))/(MAX('A215'!$D$4:$D$905)-MIN('A215'!$D$4:$D$905))</f>
        <v>3.1876520426138755E-2</v>
      </c>
      <c r="E312" s="4"/>
    </row>
    <row r="313" spans="1:5" x14ac:dyDescent="0.2">
      <c r="A313" s="4">
        <v>12.353158040409632</v>
      </c>
      <c r="B313">
        <f>('A215'!B313-MIN('A215'!$B$4:$B$905))/(MAX('A215'!$B$4:$B$905)-MIN('A215'!$B$4:$B$905))</f>
        <v>7.9447874650419182E-3</v>
      </c>
      <c r="C313" s="4">
        <v>12.352014029905853</v>
      </c>
      <c r="D313">
        <f>('A215'!D313-MIN('A215'!$D$4:$D$905))/(MAX('A215'!$D$4:$D$905)-MIN('A215'!$D$4:$D$905))</f>
        <v>2.9779380924419105E-2</v>
      </c>
      <c r="E313" s="4"/>
    </row>
    <row r="314" spans="1:5" x14ac:dyDescent="0.2">
      <c r="A314" s="4">
        <v>12.393135898145585</v>
      </c>
      <c r="B314">
        <f>('A215'!B314-MIN('A215'!$B$4:$B$905))/(MAX('A215'!$B$4:$B$905)-MIN('A215'!$B$4:$B$905))</f>
        <v>8.3423666495628344E-3</v>
      </c>
      <c r="C314" s="4">
        <v>12.391988185342441</v>
      </c>
      <c r="D314">
        <f>('A215'!D314-MIN('A215'!$D$4:$D$905))/(MAX('A215'!$D$4:$D$905)-MIN('A215'!$D$4:$D$905))</f>
        <v>3.3889774347789621E-2</v>
      </c>
      <c r="E314" s="4"/>
    </row>
    <row r="315" spans="1:5" x14ac:dyDescent="0.2">
      <c r="A315" s="4">
        <v>12.433113755881539</v>
      </c>
      <c r="B315">
        <f>('A215'!B315-MIN('A215'!$B$4:$B$905))/(MAX('A215'!$B$4:$B$905)-MIN('A215'!$B$4:$B$905))</f>
        <v>9.0151929618290001E-3</v>
      </c>
      <c r="C315" s="4">
        <v>12.43196234077903</v>
      </c>
      <c r="D315">
        <f>('A215'!D315-MIN('A215'!$D$4:$D$905))/(MAX('A215'!$D$4:$D$905)-MIN('A215'!$D$4:$D$905))</f>
        <v>3.1876520426138755E-2</v>
      </c>
      <c r="E315" s="4"/>
    </row>
    <row r="316" spans="1:5" x14ac:dyDescent="0.2">
      <c r="A316" s="4">
        <v>12.473091613617493</v>
      </c>
      <c r="B316">
        <f>('A215'!B316-MIN('A215'!$B$4:$B$905))/(MAX('A215'!$B$4:$B$905)-MIN('A215'!$B$4:$B$905))</f>
        <v>9.7186022882890851E-3</v>
      </c>
      <c r="C316" s="4">
        <v>12.471936496215619</v>
      </c>
      <c r="D316">
        <f>('A215'!D316-MIN('A215'!$D$4:$D$905))/(MAX('A215'!$D$4:$D$905)-MIN('A215'!$D$4:$D$905))</f>
        <v>3.7748511030953794E-2</v>
      </c>
      <c r="E316" s="4"/>
    </row>
    <row r="317" spans="1:5" x14ac:dyDescent="0.2">
      <c r="A317" s="4">
        <v>12.513069471353447</v>
      </c>
      <c r="B317">
        <f>('A215'!B317-MIN('A215'!$B$4:$B$905))/(MAX('A215'!$B$4:$B$905)-MIN('A215'!$B$4:$B$905))</f>
        <v>1.0398224825931678E-2</v>
      </c>
      <c r="C317" s="4">
        <v>12.511910651652206</v>
      </c>
      <c r="D317">
        <f>('A215'!D317-MIN('A215'!$D$4:$D$905))/(MAX('A215'!$D$4:$D$905)-MIN('A215'!$D$4:$D$905))</f>
        <v>3.5567485949165346E-2</v>
      </c>
      <c r="E317" s="4"/>
    </row>
    <row r="318" spans="1:5" x14ac:dyDescent="0.2">
      <c r="A318" s="4">
        <v>12.5530473290894</v>
      </c>
      <c r="B318">
        <f>('A215'!B318-MIN('A215'!$B$4:$B$905))/(MAX('A215'!$B$4:$B$905)-MIN('A215'!$B$4:$B$905))</f>
        <v>1.0472983305072365E-2</v>
      </c>
      <c r="C318" s="4">
        <v>12.551884807088795</v>
      </c>
      <c r="D318">
        <f>('A215'!D318-MIN('A215'!$D$4:$D$905))/(MAX('A215'!$D$4:$D$905)-MIN('A215'!$D$4:$D$905))</f>
        <v>3.5986913849509292E-2</v>
      </c>
      <c r="E318" s="4"/>
    </row>
    <row r="319" spans="1:5" x14ac:dyDescent="0.2">
      <c r="A319" s="4">
        <v>12.593025186825352</v>
      </c>
      <c r="B319">
        <f>('A215'!B319-MIN('A215'!$B$4:$B$905))/(MAX('A215'!$B$4:$B$905)-MIN('A215'!$B$4:$B$905))</f>
        <v>1.1006486997121799E-2</v>
      </c>
      <c r="C319" s="4">
        <v>12.591858962525384</v>
      </c>
      <c r="D319">
        <f>('A215'!D319-MIN('A215'!$D$4:$D$905))/(MAX('A215'!$D$4:$D$905)-MIN('A215'!$D$4:$D$905))</f>
        <v>3.3470346447445704E-2</v>
      </c>
      <c r="E319" s="4"/>
    </row>
    <row r="320" spans="1:5" x14ac:dyDescent="0.2">
      <c r="A320" s="4">
        <v>12.633003044561306</v>
      </c>
      <c r="B320">
        <f>('A215'!B320-MIN('A215'!$B$4:$B$905))/(MAX('A215'!$B$4:$B$905)-MIN('A215'!$B$4:$B$905))</f>
        <v>1.1298724688308115E-2</v>
      </c>
      <c r="C320" s="4">
        <v>12.631833117961973</v>
      </c>
      <c r="D320">
        <f>('A215'!D320-MIN('A215'!$D$4:$D$905))/(MAX('A215'!$D$4:$D$905)-MIN('A215'!$D$4:$D$905))</f>
        <v>3.4644744568408707E-2</v>
      </c>
      <c r="E320" s="4"/>
    </row>
    <row r="321" spans="1:5" x14ac:dyDescent="0.2">
      <c r="A321" s="4">
        <v>12.67298090229726</v>
      </c>
      <c r="B321">
        <f>('A215'!B321-MIN('A215'!$B$4:$B$905))/(MAX('A215'!$B$4:$B$905)-MIN('A215'!$B$4:$B$905))</f>
        <v>1.1845820831110403E-2</v>
      </c>
      <c r="C321" s="4">
        <v>12.671807273398562</v>
      </c>
      <c r="D321">
        <f>('A215'!D321-MIN('A215'!$D$4:$D$905))/(MAX('A215'!$D$4:$D$905)-MIN('A215'!$D$4:$D$905))</f>
        <v>3.4141431087995992E-2</v>
      </c>
      <c r="E321" s="4"/>
    </row>
    <row r="322" spans="1:5" x14ac:dyDescent="0.2">
      <c r="A322" s="4">
        <v>12.712958760033214</v>
      </c>
      <c r="B322">
        <f>('A215'!B322-MIN('A215'!$B$4:$B$905))/(MAX('A215'!$B$4:$B$905)-MIN('A215'!$B$4:$B$905))</f>
        <v>1.1876403845304319E-2</v>
      </c>
      <c r="C322" s="4">
        <v>12.711781428835149</v>
      </c>
      <c r="D322">
        <f>('A215'!D322-MIN('A215'!$D$4:$D$905))/(MAX('A215'!$D$4:$D$905)-MIN('A215'!$D$4:$D$905))</f>
        <v>4.0768391913430096E-2</v>
      </c>
      <c r="E322" s="4"/>
    </row>
    <row r="323" spans="1:5" x14ac:dyDescent="0.2">
      <c r="A323" s="4">
        <v>12.752936617769167</v>
      </c>
      <c r="B323">
        <f>('A215'!B323-MIN('A215'!$B$4:$B$905))/(MAX('A215'!$B$4:$B$905)-MIN('A215'!$B$4:$B$905))</f>
        <v>1.1815237816916487E-2</v>
      </c>
      <c r="C323" s="4">
        <v>12.751755584271738</v>
      </c>
      <c r="D323">
        <f>('A215'!D323-MIN('A215'!$D$4:$D$905))/(MAX('A215'!$D$4:$D$905)-MIN('A215'!$D$4:$D$905))</f>
        <v>3.1708749266001181E-2</v>
      </c>
      <c r="E323" s="4"/>
    </row>
    <row r="324" spans="1:5" x14ac:dyDescent="0.2">
      <c r="A324" s="4">
        <v>12.792914475505121</v>
      </c>
      <c r="B324">
        <f>('A215'!B324-MIN('A215'!$B$4:$B$905))/(MAX('A215'!$B$4:$B$905)-MIN('A215'!$B$4:$B$905))</f>
        <v>1.1560379365300513E-2</v>
      </c>
      <c r="C324" s="4">
        <v>12.791729739708327</v>
      </c>
      <c r="D324">
        <f>('A215'!D324-MIN('A215'!$D$4:$D$905))/(MAX('A215'!$D$4:$D$905)-MIN('A215'!$D$4:$D$905))</f>
        <v>4.2865531415149739E-2</v>
      </c>
      <c r="E324" s="4"/>
    </row>
    <row r="325" spans="1:5" x14ac:dyDescent="0.2">
      <c r="A325" s="4">
        <v>12.832892333241075</v>
      </c>
      <c r="B325">
        <f>('A215'!B325-MIN('A215'!$B$4:$B$905))/(MAX('A215'!$B$4:$B$905)-MIN('A215'!$B$4:$B$905))</f>
        <v>1.1077847363574271E-2</v>
      </c>
      <c r="C325" s="4">
        <v>12.831703895144916</v>
      </c>
      <c r="D325">
        <f>('A215'!D325-MIN('A215'!$D$4:$D$905))/(MAX('A215'!$D$4:$D$905)-MIN('A215'!$D$4:$D$905))</f>
        <v>4.1020048653636447E-2</v>
      </c>
      <c r="E325" s="4"/>
    </row>
    <row r="326" spans="1:5" x14ac:dyDescent="0.2">
      <c r="A326" s="4">
        <v>12.872870190977027</v>
      </c>
      <c r="B326">
        <f>('A215'!B326-MIN('A215'!$B$4:$B$905))/(MAX('A215'!$B$4:$B$905)-MIN('A215'!$B$4:$B$905))</f>
        <v>1.0952117194110392E-2</v>
      </c>
      <c r="C326" s="4">
        <v>12.871678050581504</v>
      </c>
      <c r="D326">
        <f>('A215'!D326-MIN('A215'!$D$4:$D$905))/(MAX('A215'!$D$4:$D$905)-MIN('A215'!$D$4:$D$905))</f>
        <v>3.6154685009646859E-2</v>
      </c>
      <c r="E326" s="4"/>
    </row>
    <row r="327" spans="1:5" x14ac:dyDescent="0.2">
      <c r="A327" s="4">
        <v>12.912848048712981</v>
      </c>
      <c r="B327">
        <f>('A215'!B327-MIN('A215'!$B$4:$B$905))/(MAX('A215'!$B$4:$B$905)-MIN('A215'!$B$4:$B$905))</f>
        <v>1.0568130460342327E-2</v>
      </c>
      <c r="C327" s="4">
        <v>12.911652206018092</v>
      </c>
      <c r="D327">
        <f>('A215'!D327-MIN('A215'!$D$4:$D$905))/(MAX('A215'!$D$4:$D$905)-MIN('A215'!$D$4:$D$905))</f>
        <v>4.5046556496938187E-2</v>
      </c>
      <c r="E327" s="4"/>
    </row>
    <row r="328" spans="1:5" x14ac:dyDescent="0.2">
      <c r="A328" s="4">
        <v>12.952825906448934</v>
      </c>
      <c r="B328">
        <f>('A215'!B328-MIN('A215'!$B$4:$B$905))/(MAX('A215'!$B$4:$B$905)-MIN('A215'!$B$4:$B$905))</f>
        <v>1.0027830542916465E-2</v>
      </c>
      <c r="C328" s="4">
        <v>12.95162636145468</v>
      </c>
      <c r="D328">
        <f>('A215'!D328-MIN('A215'!$D$4:$D$905))/(MAX('A215'!$D$4:$D$905)-MIN('A215'!$D$4:$D$905))</f>
        <v>4.1691133294186736E-2</v>
      </c>
      <c r="E328" s="4"/>
    </row>
    <row r="329" spans="1:5" x14ac:dyDescent="0.2">
      <c r="A329" s="4">
        <v>12.992803764184888</v>
      </c>
      <c r="B329">
        <f>('A215'!B329-MIN('A215'!$B$4:$B$905))/(MAX('A215'!$B$4:$B$905)-MIN('A215'!$B$4:$B$905))</f>
        <v>1.003122865560468E-2</v>
      </c>
      <c r="C329" s="4">
        <v>12.991600516891269</v>
      </c>
      <c r="D329">
        <f>('A215'!D329-MIN('A215'!$D$4:$D$905))/(MAX('A215'!$D$4:$D$905)-MIN('A215'!$D$4:$D$905))</f>
        <v>4.2362217934737025E-2</v>
      </c>
      <c r="E329" s="4"/>
    </row>
    <row r="330" spans="1:5" x14ac:dyDescent="0.2">
      <c r="A330" s="4">
        <v>13.032781621920842</v>
      </c>
      <c r="B330">
        <f>('A215'!B330-MIN('A215'!$B$4:$B$905))/(MAX('A215'!$B$4:$B$905)-MIN('A215'!$B$4:$B$905))</f>
        <v>9.552094766566651E-3</v>
      </c>
      <c r="C330" s="4">
        <v>13.031574672327858</v>
      </c>
      <c r="D330">
        <f>('A215'!D330-MIN('A215'!$D$4:$D$905))/(MAX('A215'!$D$4:$D$905)-MIN('A215'!$D$4:$D$905))</f>
        <v>4.0265078433017375E-2</v>
      </c>
      <c r="E330" s="4"/>
    </row>
    <row r="331" spans="1:5" x14ac:dyDescent="0.2">
      <c r="A331" s="4">
        <v>13.072759479656796</v>
      </c>
      <c r="B331">
        <f>('A215'!B331-MIN('A215'!$B$4:$B$905))/(MAX('A215'!$B$4:$B$905)-MIN('A215'!$B$4:$B$905))</f>
        <v>9.5011230762434562E-3</v>
      </c>
      <c r="C331" s="4">
        <v>13.071548827764447</v>
      </c>
      <c r="D331">
        <f>('A215'!D331-MIN('A215'!$D$4:$D$905))/(MAX('A215'!$D$4:$D$905)-MIN('A215'!$D$4:$D$905))</f>
        <v>4.1020048653636447E-2</v>
      </c>
      <c r="E331" s="4"/>
    </row>
    <row r="332" spans="1:5" x14ac:dyDescent="0.2">
      <c r="A332" s="4">
        <v>13.112737337392749</v>
      </c>
      <c r="B332">
        <f>('A215'!B332-MIN('A215'!$B$4:$B$905))/(MAX('A215'!$B$4:$B$905)-MIN('A215'!$B$4:$B$905))</f>
        <v>9.1171363424753897E-3</v>
      </c>
      <c r="C332" s="4">
        <v>13.111522983201034</v>
      </c>
      <c r="D332">
        <f>('A215'!D332-MIN('A215'!$D$4:$D$905))/(MAX('A215'!$D$4:$D$905)-MIN('A215'!$D$4:$D$905))</f>
        <v>4.3872158375975176E-2</v>
      </c>
      <c r="E332" s="4"/>
    </row>
    <row r="333" spans="1:5" x14ac:dyDescent="0.2">
      <c r="A333" s="4">
        <v>13.152715195128701</v>
      </c>
      <c r="B333">
        <f>('A215'!B333-MIN('A215'!$B$4:$B$905))/(MAX('A215'!$B$4:$B$905)-MIN('A215'!$B$4:$B$905))</f>
        <v>9.1952929343042892E-3</v>
      </c>
      <c r="C333" s="4">
        <v>13.151497138637623</v>
      </c>
      <c r="D333">
        <f>('A215'!D333-MIN('A215'!$D$4:$D$905))/(MAX('A215'!$D$4:$D$905)-MIN('A215'!$D$4:$D$905))</f>
        <v>3.9090680312054371E-2</v>
      </c>
      <c r="E333" s="4"/>
    </row>
    <row r="334" spans="1:5" x14ac:dyDescent="0.2">
      <c r="A334" s="4">
        <v>13.192693052864655</v>
      </c>
      <c r="B334">
        <f>('A215'!B334-MIN('A215'!$B$4:$B$905))/(MAX('A215'!$B$4:$B$905)-MIN('A215'!$B$4:$B$905))</f>
        <v>9.2020891596807132E-3</v>
      </c>
      <c r="C334" s="4">
        <v>13.191471294074212</v>
      </c>
      <c r="D334">
        <f>('A215'!D334-MIN('A215'!$D$4:$D$905))/(MAX('A215'!$D$4:$D$905)-MIN('A215'!$D$4:$D$905))</f>
        <v>4.4291586276319114E-2</v>
      </c>
      <c r="E334" s="4"/>
    </row>
    <row r="335" spans="1:5" x14ac:dyDescent="0.2">
      <c r="A335" s="4">
        <v>13.232670910600609</v>
      </c>
      <c r="B335">
        <f>('A215'!B335-MIN('A215'!$B$4:$B$905))/(MAX('A215'!$B$4:$B$905)-MIN('A215'!$B$4:$B$905))</f>
        <v>9.2598570753803337E-3</v>
      </c>
      <c r="C335" s="4">
        <v>13.231445449510801</v>
      </c>
      <c r="D335">
        <f>('A215'!D335-MIN('A215'!$D$4:$D$905))/(MAX('A215'!$D$4:$D$905)-MIN('A215'!$D$4:$D$905))</f>
        <v>4.5801526717557273E-2</v>
      </c>
      <c r="E335" s="4"/>
    </row>
    <row r="336" spans="1:5" x14ac:dyDescent="0.2">
      <c r="A336" s="4">
        <v>13.272648768336563</v>
      </c>
      <c r="B336">
        <f>('A215'!B336-MIN('A215'!$B$4:$B$905))/(MAX('A215'!$B$4:$B$905)-MIN('A215'!$B$4:$B$905))</f>
        <v>9.480734400114179E-3</v>
      </c>
      <c r="C336" s="4">
        <v>13.271419604947388</v>
      </c>
      <c r="D336">
        <f>('A215'!D336-MIN('A215'!$D$4:$D$905))/(MAX('A215'!$D$4:$D$905)-MIN('A215'!$D$4:$D$905))</f>
        <v>4.0852277493498873E-2</v>
      </c>
      <c r="E336" s="4"/>
    </row>
    <row r="337" spans="1:5" x14ac:dyDescent="0.2">
      <c r="A337" s="4">
        <v>13.312626626072516</v>
      </c>
      <c r="B337">
        <f>('A215'!B337-MIN('A215'!$B$4:$B$905))/(MAX('A215'!$B$4:$B$905)-MIN('A215'!$B$4:$B$905))</f>
        <v>1.007880223323966E-2</v>
      </c>
      <c r="C337" s="4">
        <v>13.311393760383977</v>
      </c>
      <c r="D337">
        <f>('A215'!D337-MIN('A215'!$D$4:$D$905))/(MAX('A215'!$D$4:$D$905)-MIN('A215'!$D$4:$D$905))</f>
        <v>3.7329083130609869E-2</v>
      </c>
      <c r="E337" s="4"/>
    </row>
    <row r="338" spans="1:5" x14ac:dyDescent="0.2">
      <c r="A338" s="4">
        <v>13.35260448380847</v>
      </c>
      <c r="B338">
        <f>('A215'!B338-MIN('A215'!$B$4:$B$905))/(MAX('A215'!$B$4:$B$905)-MIN('A215'!$B$4:$B$905))</f>
        <v>1.0520556882707345E-2</v>
      </c>
      <c r="C338" s="4">
        <v>13.351367915820566</v>
      </c>
      <c r="D338">
        <f>('A215'!D338-MIN('A215'!$D$4:$D$905))/(MAX('A215'!$D$4:$D$905)-MIN('A215'!$D$4:$D$905))</f>
        <v>3.8167938931297732E-2</v>
      </c>
      <c r="E338" s="4"/>
    </row>
    <row r="339" spans="1:5" x14ac:dyDescent="0.2">
      <c r="A339" s="4">
        <v>13.392582341544424</v>
      </c>
      <c r="B339">
        <f>('A215'!B339-MIN('A215'!$B$4:$B$905))/(MAX('A215'!$B$4:$B$905)-MIN('A215'!$B$4:$B$905))</f>
        <v>1.0761822883570466E-2</v>
      </c>
      <c r="C339" s="4">
        <v>13.391342071257155</v>
      </c>
      <c r="D339">
        <f>('A215'!D339-MIN('A215'!$D$4:$D$905))/(MAX('A215'!$D$4:$D$905)-MIN('A215'!$D$4:$D$905))</f>
        <v>4.2613874674943389E-2</v>
      </c>
      <c r="E339" s="4"/>
    </row>
    <row r="340" spans="1:5" x14ac:dyDescent="0.2">
      <c r="A340" s="4">
        <v>13.432560199280378</v>
      </c>
      <c r="B340">
        <f>('A215'!B340-MIN('A215'!$B$4:$B$905))/(MAX('A215'!$B$4:$B$905)-MIN('A215'!$B$4:$B$905))</f>
        <v>1.134969637863131E-2</v>
      </c>
      <c r="C340" s="4">
        <v>13.431316226693744</v>
      </c>
      <c r="D340">
        <f>('A215'!D340-MIN('A215'!$D$4:$D$905))/(MAX('A215'!$D$4:$D$905)-MIN('A215'!$D$4:$D$905))</f>
        <v>4.8737522019964778E-2</v>
      </c>
      <c r="E340" s="4"/>
    </row>
    <row r="341" spans="1:5" x14ac:dyDescent="0.2">
      <c r="A341" s="4">
        <v>13.47253805701633</v>
      </c>
      <c r="B341">
        <f>('A215'!B341-MIN('A215'!$B$4:$B$905))/(MAX('A215'!$B$4:$B$905)-MIN('A215'!$B$4:$B$905))</f>
        <v>1.2019124578209264E-2</v>
      </c>
      <c r="C341" s="4">
        <v>13.471290382130331</v>
      </c>
      <c r="D341">
        <f>('A215'!D341-MIN('A215'!$D$4:$D$905))/(MAX('A215'!$D$4:$D$905)-MIN('A215'!$D$4:$D$905))</f>
        <v>4.8737522019964778E-2</v>
      </c>
      <c r="E341" s="4"/>
    </row>
    <row r="342" spans="1:5" x14ac:dyDescent="0.2">
      <c r="A342" s="4">
        <v>13.512515914752283</v>
      </c>
      <c r="B342">
        <f>('A215'!B342-MIN('A215'!$B$4:$B$905))/(MAX('A215'!$B$4:$B$905)-MIN('A215'!$B$4:$B$905))</f>
        <v>1.3014771595855665E-2</v>
      </c>
      <c r="C342" s="4">
        <v>13.51126453756692</v>
      </c>
      <c r="D342">
        <f>('A215'!D342-MIN('A215'!$D$4:$D$905))/(MAX('A215'!$D$4:$D$905)-MIN('A215'!$D$4:$D$905))</f>
        <v>4.7563123899001775E-2</v>
      </c>
      <c r="E342" s="4"/>
    </row>
    <row r="343" spans="1:5" x14ac:dyDescent="0.2">
      <c r="A343" s="4">
        <v>13.552493772488237</v>
      </c>
      <c r="B343">
        <f>('A215'!B343-MIN('A215'!$B$4:$B$905))/(MAX('A215'!$B$4:$B$905)-MIN('A215'!$B$4:$B$905))</f>
        <v>1.4520135516734008E-2</v>
      </c>
      <c r="C343" s="4">
        <v>13.551238693003508</v>
      </c>
      <c r="D343">
        <f>('A215'!D343-MIN('A215'!$D$4:$D$905))/(MAX('A215'!$D$4:$D$905)-MIN('A215'!$D$4:$D$905))</f>
        <v>4.6137069037832414E-2</v>
      </c>
      <c r="E343" s="4"/>
    </row>
    <row r="344" spans="1:5" x14ac:dyDescent="0.2">
      <c r="A344" s="4">
        <v>13.592471630224191</v>
      </c>
      <c r="B344">
        <f>('A215'!B344-MIN('A215'!$B$4:$B$905))/(MAX('A215'!$B$4:$B$905)-MIN('A215'!$B$4:$B$905))</f>
        <v>1.6416282396756843E-2</v>
      </c>
      <c r="C344" s="4">
        <v>13.591212848440097</v>
      </c>
      <c r="D344">
        <f>('A215'!D344-MIN('A215'!$D$4:$D$905))/(MAX('A215'!$D$4:$D$905)-MIN('A215'!$D$4:$D$905))</f>
        <v>4.7730895059139342E-2</v>
      </c>
      <c r="E344" s="4"/>
    </row>
    <row r="345" spans="1:5" x14ac:dyDescent="0.2">
      <c r="A345" s="4">
        <v>13.632449487960145</v>
      </c>
      <c r="B345">
        <f>('A215'!B345-MIN('A215'!$B$4:$B$905))/(MAX('A215'!$B$4:$B$905)-MIN('A215'!$B$4:$B$905))</f>
        <v>1.8309031164091466E-2</v>
      </c>
      <c r="C345" s="4">
        <v>13.631187003876686</v>
      </c>
      <c r="D345">
        <f>('A215'!D345-MIN('A215'!$D$4:$D$905))/(MAX('A215'!$D$4:$D$905)-MIN('A215'!$D$4:$D$905))</f>
        <v>4.7059810418589053E-2</v>
      </c>
      <c r="E345" s="4"/>
    </row>
    <row r="346" spans="1:5" x14ac:dyDescent="0.2">
      <c r="A346" s="4">
        <v>13.672427345696098</v>
      </c>
      <c r="B346">
        <f>('A215'!B346-MIN('A215'!$B$4:$B$905))/(MAX('A215'!$B$4:$B$905)-MIN('A215'!$B$4:$B$905))</f>
        <v>2.0657127031646627E-2</v>
      </c>
      <c r="C346" s="4">
        <v>13.671161159313273</v>
      </c>
      <c r="D346">
        <f>('A215'!D346-MIN('A215'!$D$4:$D$905))/(MAX('A215'!$D$4:$D$905)-MIN('A215'!$D$4:$D$905))</f>
        <v>5.7797164667393694E-2</v>
      </c>
      <c r="E346" s="4"/>
    </row>
    <row r="347" spans="1:5" x14ac:dyDescent="0.2">
      <c r="A347" s="4">
        <v>13.712405203432052</v>
      </c>
      <c r="B347">
        <f>('A215'!B347-MIN('A215'!$B$4:$B$905))/(MAX('A215'!$B$4:$B$905)-MIN('A215'!$B$4:$B$905))</f>
        <v>2.3671252986091528E-2</v>
      </c>
      <c r="C347" s="4">
        <v>13.711135314749862</v>
      </c>
      <c r="D347">
        <f>('A215'!D347-MIN('A215'!$D$4:$D$905))/(MAX('A215'!$D$4:$D$905)-MIN('A215'!$D$4:$D$905))</f>
        <v>4.6975924838520276E-2</v>
      </c>
      <c r="E347" s="4"/>
    </row>
    <row r="348" spans="1:5" x14ac:dyDescent="0.2">
      <c r="A348" s="4">
        <v>13.752383061168004</v>
      </c>
      <c r="B348">
        <f>('A215'!B348-MIN('A215'!$B$4:$B$905))/(MAX('A215'!$B$4:$B$905)-MIN('A215'!$B$4:$B$905))</f>
        <v>2.7089754350433773E-2</v>
      </c>
      <c r="C348" s="4">
        <v>13.751109470186451</v>
      </c>
      <c r="D348">
        <f>('A215'!D348-MIN('A215'!$D$4:$D$905))/(MAX('A215'!$D$4:$D$905)-MIN('A215'!$D$4:$D$905))</f>
        <v>5.0666890361546875E-2</v>
      </c>
      <c r="E348" s="4"/>
    </row>
    <row r="349" spans="1:5" x14ac:dyDescent="0.2">
      <c r="A349" s="4">
        <v>13.792360918903958</v>
      </c>
      <c r="B349">
        <f>('A215'!B349-MIN('A215'!$B$4:$B$905))/(MAX('A215'!$B$4:$B$905)-MIN('A215'!$B$4:$B$905))</f>
        <v>3.0865057547038381E-2</v>
      </c>
      <c r="C349" s="4">
        <v>13.79108362562304</v>
      </c>
      <c r="D349">
        <f>('A215'!D349-MIN('A215'!$D$4:$D$905))/(MAX('A215'!$D$4:$D$905)-MIN('A215'!$D$4:$D$905))</f>
        <v>5.7545507927187323E-2</v>
      </c>
      <c r="E349" s="4"/>
    </row>
    <row r="350" spans="1:5" x14ac:dyDescent="0.2">
      <c r="A350" s="4">
        <v>13.832338776639912</v>
      </c>
      <c r="B350">
        <f>('A215'!B350-MIN('A215'!$B$4:$B$905))/(MAX('A215'!$B$4:$B$905)-MIN('A215'!$B$4:$B$905))</f>
        <v>3.5639405873977598E-2</v>
      </c>
      <c r="C350" s="4">
        <v>13.831057781059629</v>
      </c>
      <c r="D350">
        <f>('A215'!D350-MIN('A215'!$D$4:$D$905))/(MAX('A215'!$D$4:$D$905)-MIN('A215'!$D$4:$D$905))</f>
        <v>6.2998070631658423E-2</v>
      </c>
      <c r="E350" s="4"/>
    </row>
    <row r="351" spans="1:5" x14ac:dyDescent="0.2">
      <c r="A351" s="4">
        <v>13.872316634375865</v>
      </c>
      <c r="B351">
        <f>('A215'!B351-MIN('A215'!$B$4:$B$905))/(MAX('A215'!$B$4:$B$905)-MIN('A215'!$B$4:$B$905))</f>
        <v>4.1654065332114555E-2</v>
      </c>
      <c r="C351" s="4">
        <v>13.871031936496216</v>
      </c>
      <c r="D351">
        <f>('A215'!D351-MIN('A215'!$D$4:$D$905))/(MAX('A215'!$D$4:$D$905)-MIN('A215'!$D$4:$D$905))</f>
        <v>6.811509101585439E-2</v>
      </c>
      <c r="E351" s="4"/>
    </row>
    <row r="352" spans="1:5" x14ac:dyDescent="0.2">
      <c r="A352" s="4">
        <v>13.912294492111819</v>
      </c>
      <c r="B352">
        <f>('A215'!B352-MIN('A215'!$B$4:$B$905))/(MAX('A215'!$B$4:$B$905)-MIN('A215'!$B$4:$B$905))</f>
        <v>4.7994943608319948E-2</v>
      </c>
      <c r="C352" s="4">
        <v>13.911006091932805</v>
      </c>
      <c r="D352">
        <f>('A215'!D352-MIN('A215'!$D$4:$D$905))/(MAX('A215'!$D$4:$D$905)-MIN('A215'!$D$4:$D$905))</f>
        <v>8.2207868467410461E-2</v>
      </c>
      <c r="E352" s="4"/>
    </row>
    <row r="353" spans="1:5" x14ac:dyDescent="0.2">
      <c r="A353" s="4">
        <v>13.952272349847773</v>
      </c>
      <c r="B353">
        <f>('A215'!B353-MIN('A215'!$B$4:$B$905))/(MAX('A215'!$B$4:$B$905)-MIN('A215'!$B$4:$B$905))</f>
        <v>5.6955766767137539E-2</v>
      </c>
      <c r="C353" s="4">
        <v>13.950980247369394</v>
      </c>
      <c r="D353">
        <f>('A215'!D353-MIN('A215'!$D$4:$D$905))/(MAX('A215'!$D$4:$D$905)-MIN('A215'!$D$4:$D$905))</f>
        <v>7.9523529905209306E-2</v>
      </c>
      <c r="E353" s="4"/>
    </row>
    <row r="354" spans="1:5" x14ac:dyDescent="0.2">
      <c r="A354" s="4">
        <v>13.992250207583727</v>
      </c>
      <c r="B354">
        <f>('A215'!B354-MIN('A215'!$B$4:$B$905))/(MAX('A215'!$B$4:$B$905)-MIN('A215'!$B$4:$B$905))</f>
        <v>6.6817089788331577E-2</v>
      </c>
      <c r="C354" s="4">
        <v>13.990954402805983</v>
      </c>
      <c r="D354">
        <f>('A215'!D354-MIN('A215'!$D$4:$D$905))/(MAX('A215'!$D$4:$D$905)-MIN('A215'!$D$4:$D$905))</f>
        <v>9.5713446858485041E-2</v>
      </c>
      <c r="E354" s="4"/>
    </row>
    <row r="355" spans="1:5" x14ac:dyDescent="0.2">
      <c r="A355" s="4">
        <v>14.032228065319678</v>
      </c>
      <c r="B355">
        <f>('A215'!B355-MIN('A215'!$B$4:$B$905))/(MAX('A215'!$B$4:$B$905)-MIN('A215'!$B$4:$B$905))</f>
        <v>7.8686697408259468E-2</v>
      </c>
      <c r="C355" s="4">
        <v>14.030928558242572</v>
      </c>
      <c r="D355">
        <f>('A215'!D355-MIN('A215'!$D$4:$D$905))/(MAX('A215'!$D$4:$D$905)-MIN('A215'!$D$4:$D$905))</f>
        <v>0.10888348292928447</v>
      </c>
      <c r="E355" s="4"/>
    </row>
    <row r="356" spans="1:5" x14ac:dyDescent="0.2">
      <c r="A356" s="4">
        <v>14.072205923055632</v>
      </c>
      <c r="B356">
        <f>('A215'!B356-MIN('A215'!$B$4:$B$905))/(MAX('A215'!$B$4:$B$905)-MIN('A215'!$B$4:$B$905))</f>
        <v>9.3230619713810969E-2</v>
      </c>
      <c r="C356" s="4">
        <v>14.070902713679159</v>
      </c>
      <c r="D356">
        <f>('A215'!D356-MIN('A215'!$D$4:$D$905))/(MAX('A215'!$D$4:$D$905)-MIN('A215'!$D$4:$D$905))</f>
        <v>0.1275899672846238</v>
      </c>
      <c r="E356" s="4"/>
    </row>
    <row r="357" spans="1:5" x14ac:dyDescent="0.2">
      <c r="A357" s="4">
        <v>14.112183780791586</v>
      </c>
      <c r="B357">
        <f>('A215'!B357-MIN('A215'!$B$4:$B$905))/(MAX('A215'!$B$4:$B$905)-MIN('A215'!$B$4:$B$905))</f>
        <v>0.110112443548853</v>
      </c>
      <c r="C357" s="4">
        <v>14.110876869115748</v>
      </c>
      <c r="D357">
        <f>('A215'!D357-MIN('A215'!$D$4:$D$905))/(MAX('A215'!$D$4:$D$905)-MIN('A215'!$D$4:$D$905))</f>
        <v>0.14059223219528563</v>
      </c>
      <c r="E357" s="4"/>
    </row>
    <row r="358" spans="1:5" x14ac:dyDescent="0.2">
      <c r="A358" s="4">
        <v>14.15216163852754</v>
      </c>
      <c r="B358">
        <f>('A215'!B358-MIN('A215'!$B$4:$B$905))/(MAX('A215'!$B$4:$B$905)-MIN('A215'!$B$4:$B$905))</f>
        <v>0.13001858767640456</v>
      </c>
      <c r="C358" s="4">
        <v>14.150851024552336</v>
      </c>
      <c r="D358">
        <f>('A215'!D358-MIN('A215'!$D$4:$D$905))/(MAX('A215'!$D$4:$D$905)-MIN('A215'!$D$4:$D$905))</f>
        <v>0.16785504571764115</v>
      </c>
      <c r="E358" s="4"/>
    </row>
    <row r="359" spans="1:5" x14ac:dyDescent="0.2">
      <c r="A359" s="4">
        <v>14.192139496263493</v>
      </c>
      <c r="B359">
        <f>('A215'!B359-MIN('A215'!$B$4:$B$905))/(MAX('A215'!$B$4:$B$905)-MIN('A215'!$B$4:$B$905))</f>
        <v>0.15459713675024894</v>
      </c>
      <c r="C359" s="4">
        <v>14.190825179988925</v>
      </c>
      <c r="D359">
        <f>('A215'!D359-MIN('A215'!$D$4:$D$905))/(MAX('A215'!$D$4:$D$905)-MIN('A215'!$D$4:$D$905))</f>
        <v>0.18756815703380589</v>
      </c>
      <c r="E359" s="4"/>
    </row>
    <row r="360" spans="1:5" x14ac:dyDescent="0.2">
      <c r="A360" s="4">
        <v>14.232117353999447</v>
      </c>
      <c r="B360">
        <f>('A215'!B360-MIN('A215'!$B$4:$B$905))/(MAX('A215'!$B$4:$B$905)-MIN('A215'!$B$4:$B$905))</f>
        <v>0.18501704153513143</v>
      </c>
      <c r="C360" s="4">
        <v>14.230799335425514</v>
      </c>
      <c r="D360">
        <f>('A215'!D360-MIN('A215'!$D$4:$D$905))/(MAX('A215'!$D$4:$D$905)-MIN('A215'!$D$4:$D$905))</f>
        <v>0.20904286553141513</v>
      </c>
      <c r="E360" s="4"/>
    </row>
    <row r="361" spans="1:5" x14ac:dyDescent="0.2">
      <c r="A361" s="4">
        <v>14.272095211735401</v>
      </c>
      <c r="B361">
        <f>('A215'!B361-MIN('A215'!$B$4:$B$905))/(MAX('A215'!$B$4:$B$905)-MIN('A215'!$B$4:$B$905))</f>
        <v>0.2269497521076794</v>
      </c>
      <c r="C361" s="4">
        <v>14.270773490862101</v>
      </c>
      <c r="D361">
        <f>('A215'!D361-MIN('A215'!$D$4:$D$905))/(MAX('A215'!$D$4:$D$905)-MIN('A215'!$D$4:$D$905))</f>
        <v>0.24922405838436371</v>
      </c>
      <c r="E361" s="4"/>
    </row>
    <row r="362" spans="1:5" x14ac:dyDescent="0.2">
      <c r="A362" s="4">
        <v>14.312073069471353</v>
      </c>
      <c r="B362">
        <f>('A215'!B362-MIN('A215'!$B$4:$B$905))/(MAX('A215'!$B$4:$B$905)-MIN('A215'!$B$4:$B$905))</f>
        <v>0.28849636911659271</v>
      </c>
      <c r="C362" s="4">
        <v>14.31074764629869</v>
      </c>
      <c r="D362">
        <f>('A215'!D362-MIN('A215'!$D$4:$D$905))/(MAX('A215'!$D$4:$D$905)-MIN('A215'!$D$4:$D$905))</f>
        <v>0.29343175908061403</v>
      </c>
      <c r="E362" s="4"/>
    </row>
    <row r="363" spans="1:5" x14ac:dyDescent="0.2">
      <c r="A363" s="4">
        <v>14.352050927207307</v>
      </c>
      <c r="B363">
        <f>('A215'!B363-MIN('A215'!$B$4:$B$905))/(MAX('A215'!$B$4:$B$905)-MIN('A215'!$B$4:$B$905))</f>
        <v>0.38210757745148355</v>
      </c>
      <c r="C363" s="4">
        <v>14.350721801735279</v>
      </c>
      <c r="D363">
        <f>('A215'!D363-MIN('A215'!$D$4:$D$905))/(MAX('A215'!$D$4:$D$905)-MIN('A215'!$D$4:$D$905))</f>
        <v>0.34544081872326149</v>
      </c>
      <c r="E363" s="4"/>
    </row>
    <row r="364" spans="1:5" x14ac:dyDescent="0.2">
      <c r="A364" s="4">
        <v>14.39202878494326</v>
      </c>
      <c r="B364">
        <f>('A215'!B364-MIN('A215'!$B$4:$B$905))/(MAX('A215'!$B$4:$B$905)-MIN('A215'!$B$4:$B$905))</f>
        <v>0.49950557460386513</v>
      </c>
      <c r="C364" s="4">
        <v>14.390695957171868</v>
      </c>
      <c r="D364">
        <f>('A215'!D364-MIN('A215'!$D$4:$D$905))/(MAX('A215'!$D$4:$D$905)-MIN('A215'!$D$4:$D$905))</f>
        <v>0.42504823420853954</v>
      </c>
      <c r="E364" s="4"/>
    </row>
    <row r="365" spans="1:5" x14ac:dyDescent="0.2">
      <c r="A365" s="4">
        <v>14.432006642679214</v>
      </c>
      <c r="B365">
        <f>('A215'!B365-MIN('A215'!$B$4:$B$905))/(MAX('A215'!$B$4:$B$905)-MIN('A215'!$B$4:$B$905))</f>
        <v>0.63564756134442946</v>
      </c>
      <c r="C365" s="4">
        <v>14.430670112608457</v>
      </c>
      <c r="D365">
        <f>('A215'!D365-MIN('A215'!$D$4:$D$905))/(MAX('A215'!$D$4:$D$905)-MIN('A215'!$D$4:$D$905))</f>
        <v>0.53695159802030024</v>
      </c>
      <c r="E365" s="4"/>
    </row>
    <row r="366" spans="1:5" x14ac:dyDescent="0.2">
      <c r="A366" s="4">
        <v>14.471984500415168</v>
      </c>
      <c r="B366">
        <f>('A215'!B366-MIN('A215'!$B$4:$B$905))/(MAX('A215'!$B$4:$B$905)-MIN('A215'!$B$4:$B$905))</f>
        <v>0.77959841104250716</v>
      </c>
      <c r="C366" s="4">
        <v>14.470644268045044</v>
      </c>
      <c r="D366">
        <f>('A215'!D366-MIN('A215'!$D$4:$D$905))/(MAX('A215'!$D$4:$D$905)-MIN('A215'!$D$4:$D$905))</f>
        <v>0.65464306685680729</v>
      </c>
      <c r="E366" s="4"/>
    </row>
    <row r="367" spans="1:5" x14ac:dyDescent="0.2">
      <c r="A367" s="4">
        <v>14.511962358151122</v>
      </c>
      <c r="B367">
        <f>('A215'!B367-MIN('A215'!$B$4:$B$905))/(MAX('A215'!$B$4:$B$905)-MIN('A215'!$B$4:$B$905))</f>
        <v>0.89452598027055774</v>
      </c>
      <c r="C367" s="4">
        <v>14.510618423481633</v>
      </c>
      <c r="D367">
        <f>('A215'!D367-MIN('A215'!$D$4:$D$905))/(MAX('A215'!$D$4:$D$905)-MIN('A215'!$D$4:$D$905))</f>
        <v>0.77745155607751026</v>
      </c>
      <c r="E367" s="4"/>
    </row>
    <row r="368" spans="1:5" x14ac:dyDescent="0.2">
      <c r="A368" s="4">
        <v>14.551940215887075</v>
      </c>
      <c r="B368">
        <f>('A215'!B368-MIN('A215'!$B$4:$B$905))/(MAX('A215'!$B$4:$B$905)-MIN('A215'!$B$4:$B$905))</f>
        <v>0.97112623648825458</v>
      </c>
      <c r="C368" s="4">
        <v>14.550592578918222</v>
      </c>
      <c r="D368">
        <f>('A215'!D368-MIN('A215'!$D$4:$D$905))/(MAX('A215'!$D$4:$D$905)-MIN('A215'!$D$4:$D$905))</f>
        <v>0.88792886502810164</v>
      </c>
      <c r="E368" s="4"/>
    </row>
    <row r="369" spans="1:5" x14ac:dyDescent="0.2">
      <c r="A369" s="4">
        <v>14.591918073623029</v>
      </c>
      <c r="B369">
        <f>('A215'!B369-MIN('A215'!$B$4:$B$905))/(MAX('A215'!$B$4:$B$905)-MIN('A215'!$B$4:$B$905))</f>
        <v>1</v>
      </c>
      <c r="C369" s="4">
        <v>14.590566734354811</v>
      </c>
      <c r="D369">
        <f>('A215'!D369-MIN('A215'!$D$4:$D$905))/(MAX('A215'!$D$4:$D$905)-MIN('A215'!$D$4:$D$905))</f>
        <v>0.95872829460615716</v>
      </c>
      <c r="E369" s="4"/>
    </row>
    <row r="370" spans="1:5" x14ac:dyDescent="0.2">
      <c r="A370" s="4">
        <v>14.631895931358981</v>
      </c>
      <c r="B370">
        <f>('A215'!B370-MIN('A215'!$B$4:$B$905))/(MAX('A215'!$B$4:$B$905)-MIN('A215'!$B$4:$B$905))</f>
        <v>0.97945501068706442</v>
      </c>
      <c r="C370" s="4">
        <v>14.630540889791398</v>
      </c>
      <c r="D370">
        <f>('A215'!D370-MIN('A215'!$D$4:$D$905))/(MAX('A215'!$D$4:$D$905)-MIN('A215'!$D$4:$D$905))</f>
        <v>1</v>
      </c>
      <c r="E370" s="4"/>
    </row>
    <row r="371" spans="1:5" x14ac:dyDescent="0.2">
      <c r="A371" s="4">
        <v>14.671873789094935</v>
      </c>
      <c r="B371">
        <f>('A215'!B371-MIN('A215'!$B$4:$B$905))/(MAX('A215'!$B$4:$B$905)-MIN('A215'!$B$4:$B$905))</f>
        <v>0.91747003714137176</v>
      </c>
      <c r="C371" s="4">
        <v>14.670515045227987</v>
      </c>
      <c r="D371">
        <f>('A215'!D371-MIN('A215'!$D$4:$D$905))/(MAX('A215'!$D$4:$D$905)-MIN('A215'!$D$4:$D$905))</f>
        <v>0.9876688197298884</v>
      </c>
      <c r="E371" s="4"/>
    </row>
    <row r="372" spans="1:5" x14ac:dyDescent="0.2">
      <c r="A372" s="4">
        <v>14.711851646830889</v>
      </c>
      <c r="B372">
        <f>('A215'!B372-MIN('A215'!$B$4:$B$905))/(MAX('A215'!$B$4:$B$905)-MIN('A215'!$B$4:$B$905))</f>
        <v>0.82666906799963313</v>
      </c>
      <c r="C372" s="4">
        <v>14.710489200664576</v>
      </c>
      <c r="D372">
        <f>('A215'!D372-MIN('A215'!$D$4:$D$905))/(MAX('A215'!$D$4:$D$905)-MIN('A215'!$D$4:$D$905))</f>
        <v>0.92743897324049995</v>
      </c>
      <c r="E372" s="4"/>
    </row>
    <row r="373" spans="1:5" x14ac:dyDescent="0.2">
      <c r="A373" s="4">
        <v>14.751829504566842</v>
      </c>
      <c r="B373">
        <f>('A215'!B373-MIN('A215'!$B$4:$B$905))/(MAX('A215'!$B$4:$B$905)-MIN('A215'!$B$4:$B$905))</f>
        <v>0.71171091575738854</v>
      </c>
      <c r="C373" s="4">
        <v>14.750463356101164</v>
      </c>
      <c r="D373">
        <f>('A215'!D373-MIN('A215'!$D$4:$D$905))/(MAX('A215'!$D$4:$D$905)-MIN('A215'!$D$4:$D$905))</f>
        <v>0.85135475211811085</v>
      </c>
      <c r="E373" s="4"/>
    </row>
    <row r="374" spans="1:5" x14ac:dyDescent="0.2">
      <c r="A374" s="4">
        <v>14.791807362302796</v>
      </c>
      <c r="B374">
        <f>('A215'!B374-MIN('A215'!$B$4:$B$905))/(MAX('A215'!$B$4:$B$905)-MIN('A215'!$B$4:$B$905))</f>
        <v>0.59854356890183202</v>
      </c>
      <c r="C374" s="4">
        <v>14.790437511537753</v>
      </c>
      <c r="D374">
        <f>('A215'!D374-MIN('A215'!$D$4:$D$905))/(MAX('A215'!$D$4:$D$905)-MIN('A215'!$D$4:$D$905))</f>
        <v>0.73617985068366742</v>
      </c>
      <c r="E374" s="4"/>
    </row>
    <row r="375" spans="1:5" x14ac:dyDescent="0.2">
      <c r="A375" s="4">
        <v>14.83178522003875</v>
      </c>
      <c r="B375">
        <f>('A215'!B375-MIN('A215'!$B$4:$B$905))/(MAX('A215'!$B$4:$B$905)-MIN('A215'!$B$4:$B$905))</f>
        <v>0.49150301922312362</v>
      </c>
      <c r="C375" s="4">
        <v>14.83041166697434</v>
      </c>
      <c r="D375">
        <f>('A215'!D375-MIN('A215'!$D$4:$D$905))/(MAX('A215'!$D$4:$D$905)-MIN('A215'!$D$4:$D$905))</f>
        <v>0.61882392416743559</v>
      </c>
      <c r="E375" s="4"/>
    </row>
    <row r="376" spans="1:5" x14ac:dyDescent="0.2">
      <c r="A376" s="4">
        <v>14.871763077774704</v>
      </c>
      <c r="B376">
        <f>('A215'!B376-MIN('A215'!$B$4:$B$905))/(MAX('A215'!$B$4:$B$905)-MIN('A215'!$B$4:$B$905))</f>
        <v>0.38905331978619084</v>
      </c>
      <c r="C376" s="4">
        <v>14.870385822410929</v>
      </c>
      <c r="D376">
        <f>('A215'!D376-MIN('A215'!$D$4:$D$905))/(MAX('A215'!$D$4:$D$905)-MIN('A215'!$D$4:$D$905))</f>
        <v>0.51245700864021471</v>
      </c>
      <c r="E376" s="4"/>
    </row>
    <row r="377" spans="1:5" x14ac:dyDescent="0.2">
      <c r="A377" s="4">
        <v>14.911740935510656</v>
      </c>
      <c r="B377">
        <f>('A215'!B377-MIN('A215'!$B$4:$B$905))/(MAX('A215'!$B$4:$B$905)-MIN('A215'!$B$4:$B$905))</f>
        <v>0.3072301643667108</v>
      </c>
      <c r="C377" s="4">
        <v>14.910359977847518</v>
      </c>
      <c r="D377">
        <f>('A215'!D377-MIN('A215'!$D$4:$D$905))/(MAX('A215'!$D$4:$D$905)-MIN('A215'!$D$4:$D$905))</f>
        <v>0.41900847244358691</v>
      </c>
      <c r="E377" s="4"/>
    </row>
    <row r="378" spans="1:5" x14ac:dyDescent="0.2">
      <c r="A378" s="4">
        <v>14.951718793246609</v>
      </c>
      <c r="B378">
        <f>('A215'!B378-MIN('A215'!$B$4:$B$905))/(MAX('A215'!$B$4:$B$905)-MIN('A215'!$B$4:$B$905))</f>
        <v>0.23970966525191914</v>
      </c>
      <c r="C378" s="4">
        <v>14.950334133284107</v>
      </c>
      <c r="D378">
        <f>('A215'!D378-MIN('A215'!$D$4:$D$905))/(MAX('A215'!$D$4:$D$905)-MIN('A215'!$D$4:$D$905))</f>
        <v>0.33898162905796492</v>
      </c>
      <c r="E378" s="4"/>
    </row>
    <row r="379" spans="1:5" x14ac:dyDescent="0.2">
      <c r="A379" s="4">
        <v>14.991696650982563</v>
      </c>
      <c r="B379">
        <f>('A215'!B379-MIN('A215'!$B$4:$B$905))/(MAX('A215'!$B$4:$B$905)-MIN('A215'!$B$4:$B$905))</f>
        <v>0.18596511497514284</v>
      </c>
      <c r="C379" s="4">
        <v>14.990308288720696</v>
      </c>
      <c r="D379">
        <f>('A215'!D379-MIN('A215'!$D$4:$D$905))/(MAX('A215'!$D$4:$D$905)-MIN('A215'!$D$4:$D$905))</f>
        <v>0.27581578726616895</v>
      </c>
      <c r="E379" s="4"/>
    </row>
    <row r="380" spans="1:5" x14ac:dyDescent="0.2">
      <c r="A380" s="4">
        <v>15.031674508718517</v>
      </c>
      <c r="B380">
        <f>('A215'!B380-MIN('A215'!$B$4:$B$905))/(MAX('A215'!$B$4:$B$905)-MIN('A215'!$B$4:$B$905))</f>
        <v>0.14425667984001689</v>
      </c>
      <c r="C380" s="4">
        <v>15.030282444157283</v>
      </c>
      <c r="D380">
        <f>('A215'!D380-MIN('A215'!$D$4:$D$905))/(MAX('A215'!$D$4:$D$905)-MIN('A215'!$D$4:$D$905))</f>
        <v>0.22212901602214577</v>
      </c>
      <c r="E380" s="4"/>
    </row>
    <row r="381" spans="1:5" x14ac:dyDescent="0.2">
      <c r="A381" s="4">
        <v>15.071652366454471</v>
      </c>
      <c r="B381">
        <f>('A215'!B381-MIN('A215'!$B$4:$B$905))/(MAX('A215'!$B$4:$B$905)-MIN('A215'!$B$4:$B$905))</f>
        <v>0.11348337133556025</v>
      </c>
      <c r="C381" s="4">
        <v>15.070256599593872</v>
      </c>
      <c r="D381">
        <f>('A215'!D381-MIN('A215'!$D$4:$D$905))/(MAX('A215'!$D$4:$D$905)-MIN('A215'!$D$4:$D$905))</f>
        <v>0.18614210217263652</v>
      </c>
      <c r="E381" s="4"/>
    </row>
    <row r="382" spans="1:5" x14ac:dyDescent="0.2">
      <c r="A382" s="4">
        <v>15.111630224190424</v>
      </c>
      <c r="B382">
        <f>('A215'!B382-MIN('A215'!$B$4:$B$905))/(MAX('A215'!$B$4:$B$905)-MIN('A215'!$B$4:$B$905))</f>
        <v>9.094368987464363E-2</v>
      </c>
      <c r="C382" s="4">
        <v>15.110230755030461</v>
      </c>
      <c r="D382">
        <f>('A215'!D382-MIN('A215'!$D$4:$D$905))/(MAX('A215'!$D$4:$D$905)-MIN('A215'!$D$4:$D$905))</f>
        <v>0.15703380588876772</v>
      </c>
      <c r="E382" s="4"/>
    </row>
    <row r="383" spans="1:5" x14ac:dyDescent="0.2">
      <c r="A383" s="4">
        <v>15.151608081926378</v>
      </c>
      <c r="B383">
        <f>('A215'!B383-MIN('A215'!$B$4:$B$905))/(MAX('A215'!$B$4:$B$905)-MIN('A215'!$B$4:$B$905))</f>
        <v>7.3202143529483732E-2</v>
      </c>
      <c r="C383" s="4">
        <v>15.15020491046705</v>
      </c>
      <c r="D383">
        <f>('A215'!D383-MIN('A215'!$D$4:$D$905))/(MAX('A215'!$D$4:$D$905)-MIN('A215'!$D$4:$D$905))</f>
        <v>0.14042446103514805</v>
      </c>
      <c r="E383" s="4"/>
    </row>
    <row r="384" spans="1:5" x14ac:dyDescent="0.2">
      <c r="A384" s="4">
        <v>15.19158593966233</v>
      </c>
      <c r="B384">
        <f>('A215'!B384-MIN('A215'!$B$4:$B$905))/(MAX('A215'!$B$4:$B$905)-MIN('A215'!$B$4:$B$905))</f>
        <v>6.0839809569764966E-2</v>
      </c>
      <c r="C384" s="4">
        <v>15.190179065903639</v>
      </c>
      <c r="D384">
        <f>('A215'!D384-MIN('A215'!$D$4:$D$905))/(MAX('A215'!$D$4:$D$905)-MIN('A215'!$D$4:$D$905))</f>
        <v>0.12599614126331685</v>
      </c>
      <c r="E384" s="4"/>
    </row>
    <row r="385" spans="1:5" x14ac:dyDescent="0.2">
      <c r="A385" s="4">
        <v>15.231563797398284</v>
      </c>
      <c r="B385">
        <f>('A215'!B385-MIN('A215'!$B$4:$B$905))/(MAX('A215'!$B$4:$B$905)-MIN('A215'!$B$4:$B$905))</f>
        <v>5.1484805339114662E-2</v>
      </c>
      <c r="C385" s="4">
        <v>15.230153221340226</v>
      </c>
      <c r="D385">
        <f>('A215'!D385-MIN('A215'!$D$4:$D$905))/(MAX('A215'!$D$4:$D$905)-MIN('A215'!$D$4:$D$905))</f>
        <v>0.11265833403237983</v>
      </c>
      <c r="E385" s="4"/>
    </row>
    <row r="386" spans="1:5" x14ac:dyDescent="0.2">
      <c r="A386" s="4">
        <v>15.271541655134238</v>
      </c>
      <c r="B386">
        <f>('A215'!B386-MIN('A215'!$B$4:$B$905))/(MAX('A215'!$B$4:$B$905)-MIN('A215'!$B$4:$B$905))</f>
        <v>4.4318185679673515E-2</v>
      </c>
      <c r="C386" s="4">
        <v>15.270127376776815</v>
      </c>
      <c r="D386">
        <f>('A215'!D386-MIN('A215'!$D$4:$D$905))/(MAX('A215'!$D$4:$D$905)-MIN('A215'!$D$4:$D$905))</f>
        <v>0.10787685596845903</v>
      </c>
      <c r="E386" s="4"/>
    </row>
    <row r="387" spans="1:5" x14ac:dyDescent="0.2">
      <c r="A387" s="4">
        <v>15.311519512870191</v>
      </c>
      <c r="B387">
        <f>('A215'!B387-MIN('A215'!$B$4:$B$905))/(MAX('A215'!$B$4:$B$905)-MIN('A215'!$B$4:$B$905))</f>
        <v>3.8775863885198165E-2</v>
      </c>
      <c r="C387" s="4">
        <v>15.310101532213404</v>
      </c>
      <c r="D387">
        <f>('A215'!D387-MIN('A215'!$D$4:$D$905))/(MAX('A215'!$D$4:$D$905)-MIN('A215'!$D$4:$D$905))</f>
        <v>9.9572183541649206E-2</v>
      </c>
      <c r="E387" s="4"/>
    </row>
    <row r="388" spans="1:5" x14ac:dyDescent="0.2">
      <c r="A388" s="4">
        <v>15.351497370606145</v>
      </c>
      <c r="B388">
        <f>('A215'!B388-MIN('A215'!$B$4:$B$905))/(MAX('A215'!$B$4:$B$905)-MIN('A215'!$B$4:$B$905))</f>
        <v>3.4935996547517514E-2</v>
      </c>
      <c r="C388" s="4">
        <v>15.350075687649992</v>
      </c>
      <c r="D388">
        <f>('A215'!D388-MIN('A215'!$D$4:$D$905))/(MAX('A215'!$D$4:$D$905)-MIN('A215'!$D$4:$D$905))</f>
        <v>9.6803959399379247E-2</v>
      </c>
      <c r="E388" s="4"/>
    </row>
    <row r="389" spans="1:5" x14ac:dyDescent="0.2">
      <c r="A389" s="4">
        <v>15.391475228342099</v>
      </c>
      <c r="B389">
        <f>('A215'!B389-MIN('A215'!$B$4:$B$905))/(MAX('A215'!$B$4:$B$905)-MIN('A215'!$B$4:$B$905))</f>
        <v>3.1412153689840669E-2</v>
      </c>
      <c r="C389" s="4">
        <v>15.390049843086581</v>
      </c>
      <c r="D389">
        <f>('A215'!D389-MIN('A215'!$D$4:$D$905))/(MAX('A215'!$D$4:$D$905)-MIN('A215'!$D$4:$D$905))</f>
        <v>8.9925341833738792E-2</v>
      </c>
      <c r="E389" s="4"/>
    </row>
    <row r="390" spans="1:5" x14ac:dyDescent="0.2">
      <c r="A390" s="4">
        <v>15.431453086078053</v>
      </c>
      <c r="B390">
        <f>('A215'!B390-MIN('A215'!$B$4:$B$905))/(MAX('A215'!$B$4:$B$905)-MIN('A215'!$B$4:$B$905))</f>
        <v>2.8557739031741775E-2</v>
      </c>
      <c r="C390" s="4">
        <v>15.430023998523168</v>
      </c>
      <c r="D390">
        <f>('A215'!D390-MIN('A215'!$D$4:$D$905))/(MAX('A215'!$D$4:$D$905)-MIN('A215'!$D$4:$D$905))</f>
        <v>8.2207868467410461E-2</v>
      </c>
      <c r="E390" s="4"/>
    </row>
    <row r="391" spans="1:5" x14ac:dyDescent="0.2">
      <c r="A391" s="4">
        <v>15.471430943814005</v>
      </c>
      <c r="B391">
        <f>('A215'!B391-MIN('A215'!$B$4:$B$905))/(MAX('A215'!$B$4:$B$905)-MIN('A215'!$B$4:$B$905))</f>
        <v>2.6264012967198019E-2</v>
      </c>
      <c r="C391" s="4">
        <v>15.469998153959757</v>
      </c>
      <c r="D391">
        <f>('A215'!D391-MIN('A215'!$D$4:$D$905))/(MAX('A215'!$D$4:$D$905)-MIN('A215'!$D$4:$D$905))</f>
        <v>9.1351396694908146E-2</v>
      </c>
      <c r="E391" s="4"/>
    </row>
    <row r="392" spans="1:5" x14ac:dyDescent="0.2">
      <c r="A392" s="4">
        <v>15.511408801549958</v>
      </c>
      <c r="B392">
        <f>('A215'!B392-MIN('A215'!$B$4:$B$905))/(MAX('A215'!$B$4:$B$905)-MIN('A215'!$B$4:$B$905))</f>
        <v>2.4432430228251232E-2</v>
      </c>
      <c r="C392" s="4">
        <v>15.509972309396346</v>
      </c>
      <c r="D392">
        <f>('A215'!D392-MIN('A215'!$D$4:$D$905))/(MAX('A215'!$D$4:$D$905)-MIN('A215'!$D$4:$D$905))</f>
        <v>9.3196879456421453E-2</v>
      </c>
      <c r="E392" s="4"/>
    </row>
    <row r="393" spans="1:5" x14ac:dyDescent="0.2">
      <c r="A393" s="4">
        <v>15.551386659285912</v>
      </c>
      <c r="B393">
        <f>('A215'!B393-MIN('A215'!$B$4:$B$905))/(MAX('A215'!$B$4:$B$905)-MIN('A215'!$B$4:$B$905))</f>
        <v>2.227802678392421E-2</v>
      </c>
      <c r="C393" s="4">
        <v>15.549946464832935</v>
      </c>
      <c r="D393">
        <f>('A215'!D393-MIN('A215'!$D$4:$D$905))/(MAX('A215'!$D$4:$D$905)-MIN('A215'!$D$4:$D$905))</f>
        <v>9.2609680395939961E-2</v>
      </c>
      <c r="E393" s="4"/>
    </row>
    <row r="394" spans="1:5" x14ac:dyDescent="0.2">
      <c r="A394" s="4">
        <v>15.591364517021866</v>
      </c>
      <c r="B394">
        <f>('A215'!B394-MIN('A215'!$B$4:$B$905))/(MAX('A215'!$B$4:$B$905)-MIN('A215'!$B$4:$B$905))</f>
        <v>2.1384323146924199E-2</v>
      </c>
      <c r="C394" s="4">
        <v>15.589920620269524</v>
      </c>
      <c r="D394">
        <f>('A215'!D394-MIN('A215'!$D$4:$D$905))/(MAX('A215'!$D$4:$D$905)-MIN('A215'!$D$4:$D$905))</f>
        <v>0.10485697508598273</v>
      </c>
      <c r="E394" s="4"/>
    </row>
    <row r="395" spans="1:5" x14ac:dyDescent="0.2">
      <c r="A395" s="4">
        <v>15.63134237475782</v>
      </c>
      <c r="B395">
        <f>('A215'!B395-MIN('A215'!$B$4:$B$905))/(MAX('A215'!$B$4:$B$905)-MIN('A215'!$B$4:$B$905))</f>
        <v>2.0188187480673237E-2</v>
      </c>
      <c r="C395" s="4">
        <v>15.629894775706111</v>
      </c>
      <c r="D395">
        <f>('A215'!D395-MIN('A215'!$D$4:$D$905))/(MAX('A215'!$D$4:$D$905)-MIN('A215'!$D$4:$D$905))</f>
        <v>0.10921902524955959</v>
      </c>
      <c r="E395" s="4"/>
    </row>
    <row r="396" spans="1:5" x14ac:dyDescent="0.2">
      <c r="A396" s="4">
        <v>15.671320232493773</v>
      </c>
      <c r="B396">
        <f>('A215'!B396-MIN('A215'!$B$4:$B$905))/(MAX('A215'!$B$4:$B$905)-MIN('A215'!$B$4:$B$905))</f>
        <v>1.9304678181737863E-2</v>
      </c>
      <c r="C396" s="4">
        <v>15.6698689311427</v>
      </c>
      <c r="D396">
        <f>('A215'!D396-MIN('A215'!$D$4:$D$905))/(MAX('A215'!$D$4:$D$905)-MIN('A215'!$D$4:$D$905))</f>
        <v>0.11408438889354922</v>
      </c>
      <c r="E396" s="4"/>
    </row>
    <row r="397" spans="1:5" x14ac:dyDescent="0.2">
      <c r="A397" s="4">
        <v>15.711298090229727</v>
      </c>
      <c r="B397">
        <f>('A215'!B397-MIN('A215'!$B$4:$B$905))/(MAX('A215'!$B$4:$B$905)-MIN('A215'!$B$4:$B$905))</f>
        <v>1.8747387700870938E-2</v>
      </c>
      <c r="C397" s="4">
        <v>15.709843086579289</v>
      </c>
      <c r="D397">
        <f>('A215'!D397-MIN('A215'!$D$4:$D$905))/(MAX('A215'!$D$4:$D$905)-MIN('A215'!$D$4:$D$905))</f>
        <v>0.12566059894304168</v>
      </c>
      <c r="E397" s="4"/>
    </row>
    <row r="398" spans="1:5" x14ac:dyDescent="0.2">
      <c r="A398" s="4">
        <v>15.751275947965679</v>
      </c>
      <c r="B398">
        <f>('A215'!B398-MIN('A215'!$B$4:$B$905))/(MAX('A215'!$B$4:$B$905)-MIN('A215'!$B$4:$B$905))</f>
        <v>1.8230874572262568E-2</v>
      </c>
      <c r="C398" s="4">
        <v>15.749817242015878</v>
      </c>
      <c r="D398">
        <f>('A215'!D398-MIN('A215'!$D$4:$D$905))/(MAX('A215'!$D$4:$D$905)-MIN('A215'!$D$4:$D$905))</f>
        <v>0.14117943125576715</v>
      </c>
      <c r="E398" s="4"/>
    </row>
    <row r="399" spans="1:5" x14ac:dyDescent="0.2">
      <c r="A399" s="4">
        <v>15.791253805701633</v>
      </c>
      <c r="B399">
        <f>('A215'!B399-MIN('A215'!$B$4:$B$905))/(MAX('A215'!$B$4:$B$905)-MIN('A215'!$B$4:$B$905))</f>
        <v>1.778572181010667E-2</v>
      </c>
      <c r="C399" s="4">
        <v>15.789791397452465</v>
      </c>
      <c r="D399">
        <f>('A215'!D399-MIN('A215'!$D$4:$D$905))/(MAX('A215'!$D$4:$D$905)-MIN('A215'!$D$4:$D$905))</f>
        <v>0.14948410368257697</v>
      </c>
      <c r="E399" s="4"/>
    </row>
    <row r="400" spans="1:5" x14ac:dyDescent="0.2">
      <c r="A400" s="4">
        <v>15.831231663437586</v>
      </c>
      <c r="B400">
        <f>('A215'!B400-MIN('A215'!$B$4:$B$905))/(MAX('A215'!$B$4:$B$905)-MIN('A215'!$B$4:$B$905))</f>
        <v>1.8023589698281578E-2</v>
      </c>
      <c r="C400" s="4">
        <v>15.829765552889054</v>
      </c>
      <c r="D400">
        <f>('A215'!D400-MIN('A215'!$D$4:$D$905))/(MAX('A215'!$D$4:$D$905)-MIN('A215'!$D$4:$D$905))</f>
        <v>0.17968291250734</v>
      </c>
      <c r="E400" s="4"/>
    </row>
    <row r="401" spans="1:5" x14ac:dyDescent="0.2">
      <c r="A401" s="4">
        <v>15.87120952117354</v>
      </c>
      <c r="B401">
        <f>('A215'!B401-MIN('A215'!$B$4:$B$905))/(MAX('A215'!$B$4:$B$905)-MIN('A215'!$B$4:$B$905))</f>
        <v>1.8349808516350024E-2</v>
      </c>
      <c r="C401" s="4">
        <v>15.869739708325643</v>
      </c>
      <c r="D401">
        <f>('A215'!D401-MIN('A215'!$D$4:$D$905))/(MAX('A215'!$D$4:$D$905)-MIN('A215'!$D$4:$D$905))</f>
        <v>0.22355507088331514</v>
      </c>
      <c r="E401" s="4"/>
    </row>
    <row r="402" spans="1:5" x14ac:dyDescent="0.2">
      <c r="A402" s="4">
        <v>15.911187378909494</v>
      </c>
      <c r="B402">
        <f>('A215'!B402-MIN('A215'!$B$4:$B$905))/(MAX('A215'!$B$4:$B$905)-MIN('A215'!$B$4:$B$905))</f>
        <v>1.9005644265175124E-2</v>
      </c>
      <c r="C402" s="4">
        <v>15.909713863762232</v>
      </c>
      <c r="D402">
        <f>('A215'!D402-MIN('A215'!$D$4:$D$905))/(MAX('A215'!$D$4:$D$905)-MIN('A215'!$D$4:$D$905))</f>
        <v>0.27262813522355506</v>
      </c>
      <c r="E402" s="4"/>
    </row>
    <row r="403" spans="1:5" x14ac:dyDescent="0.2">
      <c r="A403" s="4">
        <v>15.951165236645448</v>
      </c>
      <c r="B403">
        <f>('A215'!B403-MIN('A215'!$B$4:$B$905))/(MAX('A215'!$B$4:$B$905)-MIN('A215'!$B$4:$B$905))</f>
        <v>2.0555183651000238E-2</v>
      </c>
      <c r="C403" s="4">
        <v>15.94968801919882</v>
      </c>
      <c r="D403">
        <f>('A215'!D403-MIN('A215'!$D$4:$D$905))/(MAX('A215'!$D$4:$D$905)-MIN('A215'!$D$4:$D$905))</f>
        <v>0.32178508514386378</v>
      </c>
      <c r="E403" s="4"/>
    </row>
    <row r="404" spans="1:5" x14ac:dyDescent="0.2">
      <c r="A404" s="4">
        <v>15.991143094381401</v>
      </c>
      <c r="B404">
        <f>('A215'!B404-MIN('A215'!$B$4:$B$905))/(MAX('A215'!$B$4:$B$905)-MIN('A215'!$B$4:$B$905))</f>
        <v>2.177170799338048E-2</v>
      </c>
      <c r="C404" s="4">
        <v>15.989662174635408</v>
      </c>
      <c r="D404">
        <f>('A215'!D404-MIN('A215'!$D$4:$D$905))/(MAX('A215'!$D$4:$D$905)-MIN('A215'!$D$4:$D$905))</f>
        <v>0.38125996141263313</v>
      </c>
      <c r="E404" s="4"/>
    </row>
    <row r="405" spans="1:5" x14ac:dyDescent="0.2">
      <c r="A405" s="4">
        <v>16.031120952117355</v>
      </c>
      <c r="B405">
        <f>('A215'!B405-MIN('A215'!$B$4:$B$905))/(MAX('A215'!$B$4:$B$905)-MIN('A215'!$B$4:$B$905))</f>
        <v>2.3175128533612435E-2</v>
      </c>
      <c r="C405" s="4">
        <v>16.029636330071998</v>
      </c>
      <c r="D405">
        <f>('A215'!D405-MIN('A215'!$D$4:$D$905))/(MAX('A215'!$D$4:$D$905)-MIN('A215'!$D$4:$D$905))</f>
        <v>0.45264659005117025</v>
      </c>
      <c r="E405" s="4"/>
    </row>
    <row r="406" spans="1:5" x14ac:dyDescent="0.2">
      <c r="A406" s="4">
        <v>16.071098809853307</v>
      </c>
      <c r="B406">
        <f>('A215'!B406-MIN('A215'!$B$4:$B$905))/(MAX('A215'!$B$4:$B$905)-MIN('A215'!$B$4:$B$905))</f>
        <v>2.4231941579646671E-2</v>
      </c>
      <c r="C406" s="4">
        <v>16.069610485508587</v>
      </c>
      <c r="D406">
        <f>('A215'!D406-MIN('A215'!$D$4:$D$905))/(MAX('A215'!$D$4:$D$905)-MIN('A215'!$D$4:$D$905))</f>
        <v>0.49182115594329329</v>
      </c>
      <c r="E406" s="4"/>
    </row>
    <row r="407" spans="1:5" x14ac:dyDescent="0.2">
      <c r="A407" s="4">
        <v>16.111076667589263</v>
      </c>
      <c r="B407">
        <f>('A215'!B407-MIN('A215'!$B$4:$B$905))/(MAX('A215'!$B$4:$B$905)-MIN('A215'!$B$4:$B$905))</f>
        <v>2.4656705665673292E-2</v>
      </c>
      <c r="C407" s="4">
        <v>16.109584640945172</v>
      </c>
      <c r="D407">
        <f>('A215'!D407-MIN('A215'!$D$4:$D$905))/(MAX('A215'!$D$4:$D$905)-MIN('A215'!$D$4:$D$905))</f>
        <v>0.53393171713782395</v>
      </c>
      <c r="E407" s="4"/>
    </row>
    <row r="408" spans="1:5" x14ac:dyDescent="0.2">
      <c r="A408" s="4">
        <v>16.151054525325215</v>
      </c>
      <c r="B408">
        <f>('A215'!B408-MIN('A215'!$B$4:$B$905))/(MAX('A215'!$B$4:$B$905)-MIN('A215'!$B$4:$B$905))</f>
        <v>2.4653307552985077E-2</v>
      </c>
      <c r="C408" s="4">
        <v>16.149558796381761</v>
      </c>
      <c r="D408">
        <f>('A215'!D408-MIN('A215'!$D$4:$D$905))/(MAX('A215'!$D$4:$D$905)-MIN('A215'!$D$4:$D$905))</f>
        <v>0.53158292089589787</v>
      </c>
      <c r="E408" s="4"/>
    </row>
    <row r="409" spans="1:5" x14ac:dyDescent="0.2">
      <c r="A409" s="4">
        <v>16.191032383061167</v>
      </c>
      <c r="B409">
        <f>('A215'!B409-MIN('A215'!$B$4:$B$905))/(MAX('A215'!$B$4:$B$905)-MIN('A215'!$B$4:$B$905))</f>
        <v>2.416397932588241E-2</v>
      </c>
      <c r="C409" s="4">
        <v>16.18953295181835</v>
      </c>
      <c r="D409">
        <f>('A215'!D409-MIN('A215'!$D$4:$D$905))/(MAX('A215'!$D$4:$D$905)-MIN('A215'!$D$4:$D$905))</f>
        <v>0.51790957134468585</v>
      </c>
      <c r="E409" s="4"/>
    </row>
    <row r="410" spans="1:5" x14ac:dyDescent="0.2">
      <c r="A410" s="4">
        <v>16.231010240797122</v>
      </c>
      <c r="B410">
        <f>('A215'!B410-MIN('A215'!$B$4:$B$905))/(MAX('A215'!$B$4:$B$905)-MIN('A215'!$B$4:$B$905))</f>
        <v>2.3175128533612435E-2</v>
      </c>
      <c r="C410" s="4">
        <v>16.229507107254939</v>
      </c>
      <c r="D410">
        <f>('A215'!D410-MIN('A215'!$D$4:$D$905))/(MAX('A215'!$D$4:$D$905)-MIN('A215'!$D$4:$D$905))</f>
        <v>0.48427145373710251</v>
      </c>
      <c r="E410" s="4"/>
    </row>
    <row r="411" spans="1:5" x14ac:dyDescent="0.2">
      <c r="A411" s="4">
        <v>16.270988098533074</v>
      </c>
      <c r="B411">
        <f>('A215'!B411-MIN('A215'!$B$4:$B$905))/(MAX('A215'!$B$4:$B$905)-MIN('A215'!$B$4:$B$905))</f>
        <v>2.1730930641121922E-2</v>
      </c>
      <c r="C411" s="4">
        <v>16.269481262691528</v>
      </c>
      <c r="D411">
        <f>('A215'!D411-MIN('A215'!$D$4:$D$905))/(MAX('A215'!$D$4:$D$905)-MIN('A215'!$D$4:$D$905))</f>
        <v>0.44752956966697427</v>
      </c>
      <c r="E411" s="4"/>
    </row>
    <row r="412" spans="1:5" x14ac:dyDescent="0.2">
      <c r="A412" s="4">
        <v>16.31096595626903</v>
      </c>
      <c r="B412">
        <f>('A215'!B412-MIN('A215'!$B$4:$B$905))/(MAX('A215'!$B$4:$B$905)-MIN('A215'!$B$4:$B$905))</f>
        <v>1.9895949789486923E-2</v>
      </c>
      <c r="C412" s="4">
        <v>16.309455418128117</v>
      </c>
      <c r="D412">
        <f>('A215'!D412-MIN('A215'!$D$4:$D$905))/(MAX('A215'!$D$4:$D$905)-MIN('A215'!$D$4:$D$905))</f>
        <v>0.39988256018790369</v>
      </c>
      <c r="E412" s="4"/>
    </row>
    <row r="413" spans="1:5" x14ac:dyDescent="0.2">
      <c r="A413" s="4">
        <v>16.350943814004982</v>
      </c>
      <c r="B413">
        <f>('A215'!B413-MIN('A215'!$B$4:$B$905))/(MAX('A215'!$B$4:$B$905)-MIN('A215'!$B$4:$B$905))</f>
        <v>1.8193495332692225E-2</v>
      </c>
      <c r="C413" s="4">
        <v>16.349429573564706</v>
      </c>
      <c r="D413">
        <f>('A215'!D413-MIN('A215'!$D$4:$D$905))/(MAX('A215'!$D$4:$D$905)-MIN('A215'!$D$4:$D$905))</f>
        <v>0.35936582501468001</v>
      </c>
      <c r="E413" s="4"/>
    </row>
    <row r="414" spans="1:5" x14ac:dyDescent="0.2">
      <c r="A414" s="4">
        <v>16.390921671740937</v>
      </c>
      <c r="B414">
        <f>('A215'!B414-MIN('A215'!$B$4:$B$905))/(MAX('A215'!$B$4:$B$905)-MIN('A215'!$B$4:$B$905))</f>
        <v>1.7065321920205521E-2</v>
      </c>
      <c r="C414" s="4">
        <v>16.389403729001295</v>
      </c>
      <c r="D414">
        <f>('A215'!D414-MIN('A215'!$D$4:$D$905))/(MAX('A215'!$D$4:$D$905)-MIN('A215'!$D$4:$D$905))</f>
        <v>0.32035903028269436</v>
      </c>
      <c r="E414" s="4"/>
    </row>
    <row r="415" spans="1:5" x14ac:dyDescent="0.2">
      <c r="A415" s="4">
        <v>16.430899529476889</v>
      </c>
      <c r="B415">
        <f>('A215'!B415-MIN('A215'!$B$4:$B$905))/(MAX('A215'!$B$4:$B$905)-MIN('A215'!$B$4:$B$905))</f>
        <v>1.6137637156323381E-2</v>
      </c>
      <c r="C415" s="4">
        <v>16.429377884437883</v>
      </c>
      <c r="D415">
        <f>('A215'!D415-MIN('A215'!$D$4:$D$905))/(MAX('A215'!$D$4:$D$905)-MIN('A215'!$D$4:$D$905))</f>
        <v>0.28521097223387298</v>
      </c>
      <c r="E415" s="4"/>
    </row>
    <row r="416" spans="1:5" x14ac:dyDescent="0.2">
      <c r="A416" s="4">
        <v>16.470877387212845</v>
      </c>
      <c r="B416">
        <f>('A215'!B416-MIN('A215'!$B$4:$B$905))/(MAX('A215'!$B$4:$B$905)-MIN('A215'!$B$4:$B$905))</f>
        <v>1.542743160448687E-2</v>
      </c>
      <c r="C416" s="4">
        <v>16.469352039874469</v>
      </c>
      <c r="D416">
        <f>('A215'!D416-MIN('A215'!$D$4:$D$905))/(MAX('A215'!$D$4:$D$905)-MIN('A215'!$D$4:$D$905))</f>
        <v>0.26239409445516315</v>
      </c>
      <c r="E416" s="4"/>
    </row>
    <row r="417" spans="1:5" x14ac:dyDescent="0.2">
      <c r="A417" s="4">
        <v>16.510855244948797</v>
      </c>
      <c r="B417">
        <f>('A215'!B417-MIN('A215'!$B$4:$B$905))/(MAX('A215'!$B$4:$B$905)-MIN('A215'!$B$4:$B$905))</f>
        <v>1.5009463743836675E-2</v>
      </c>
      <c r="C417" s="4">
        <v>16.509326195311058</v>
      </c>
      <c r="D417">
        <f>('A215'!D417-MIN('A215'!$D$4:$D$905))/(MAX('A215'!$D$4:$D$905)-MIN('A215'!$D$4:$D$905))</f>
        <v>0.24444258032044291</v>
      </c>
      <c r="E417" s="4"/>
    </row>
    <row r="418" spans="1:5" x14ac:dyDescent="0.2">
      <c r="A418" s="4">
        <v>16.550833102684749</v>
      </c>
      <c r="B418">
        <f>('A215'!B418-MIN('A215'!$B$4:$B$905))/(MAX('A215'!$B$4:$B$905)-MIN('A215'!$B$4:$B$905))</f>
        <v>1.4340035544258721E-2</v>
      </c>
      <c r="C418" s="4">
        <v>16.549300350747647</v>
      </c>
      <c r="D418">
        <f>('A215'!D418-MIN('A215'!$D$4:$D$905))/(MAX('A215'!$D$4:$D$905)-MIN('A215'!$D$4:$D$905))</f>
        <v>0.23571847999328913</v>
      </c>
      <c r="E418" s="4"/>
    </row>
    <row r="419" spans="1:5" x14ac:dyDescent="0.2">
      <c r="A419" s="4">
        <v>16.590810960420704</v>
      </c>
      <c r="B419">
        <f>('A215'!B419-MIN('A215'!$B$4:$B$905))/(MAX('A215'!$B$4:$B$905)-MIN('A215'!$B$4:$B$905))</f>
        <v>1.3850707317156053E-2</v>
      </c>
      <c r="C419" s="4">
        <v>16.589274506184235</v>
      </c>
      <c r="D419">
        <f>('A215'!D419-MIN('A215'!$D$4:$D$905))/(MAX('A215'!$D$4:$D$905)-MIN('A215'!$D$4:$D$905))</f>
        <v>0.22993037496854291</v>
      </c>
      <c r="E419" s="4"/>
    </row>
    <row r="420" spans="1:5" x14ac:dyDescent="0.2">
      <c r="A420" s="4">
        <v>16.630788818156656</v>
      </c>
      <c r="B420">
        <f>('A215'!B420-MIN('A215'!$B$4:$B$905))/(MAX('A215'!$B$4:$B$905)-MIN('A215'!$B$4:$B$905))</f>
        <v>1.4057992191137044E-2</v>
      </c>
      <c r="C420" s="4">
        <v>16.629248661620824</v>
      </c>
      <c r="D420">
        <f>('A215'!D420-MIN('A215'!$D$4:$D$905))/(MAX('A215'!$D$4:$D$905)-MIN('A215'!$D$4:$D$905))</f>
        <v>0.23437631071218859</v>
      </c>
      <c r="E420" s="4"/>
    </row>
    <row r="421" spans="1:5" x14ac:dyDescent="0.2">
      <c r="A421" s="4">
        <v>16.670766675892612</v>
      </c>
      <c r="B421">
        <f>('A215'!B421-MIN('A215'!$B$4:$B$905))/(MAX('A215'!$B$4:$B$905)-MIN('A215'!$B$4:$B$905))</f>
        <v>1.3527886611775822E-2</v>
      </c>
      <c r="C421" s="4">
        <v>16.669222817057413</v>
      </c>
      <c r="D421">
        <f>('A215'!D421-MIN('A215'!$D$4:$D$905))/(MAX('A215'!$D$4:$D$905)-MIN('A215'!$D$4:$D$905))</f>
        <v>0.23890613203590302</v>
      </c>
      <c r="E421" s="4"/>
    </row>
    <row r="422" spans="1:5" x14ac:dyDescent="0.2">
      <c r="A422" s="4">
        <v>16.710744533628564</v>
      </c>
      <c r="B422">
        <f>('A215'!B422-MIN('A215'!$B$4:$B$905))/(MAX('A215'!$B$4:$B$905)-MIN('A215'!$B$4:$B$905))</f>
        <v>1.3256037596718784E-2</v>
      </c>
      <c r="C422" s="4">
        <v>16.709196972494002</v>
      </c>
      <c r="D422">
        <f>('A215'!D422-MIN('A215'!$D$4:$D$905))/(MAX('A215'!$D$4:$D$905)-MIN('A215'!$D$4:$D$905))</f>
        <v>0.24024830131700362</v>
      </c>
      <c r="E422" s="4"/>
    </row>
    <row r="423" spans="1:5" x14ac:dyDescent="0.2">
      <c r="A423" s="4">
        <v>16.750722391364519</v>
      </c>
      <c r="B423">
        <f>('A215'!B423-MIN('A215'!$B$4:$B$905))/(MAX('A215'!$B$4:$B$905)-MIN('A215'!$B$4:$B$905))</f>
        <v>1.3225454582524868E-2</v>
      </c>
      <c r="C423" s="4">
        <v>16.749171127930591</v>
      </c>
      <c r="D423">
        <f>('A215'!D423-MIN('A215'!$D$4:$D$905))/(MAX('A215'!$D$4:$D$905)-MIN('A215'!$D$4:$D$905))</f>
        <v>0.24452646590051169</v>
      </c>
      <c r="E423" s="4"/>
    </row>
    <row r="424" spans="1:5" x14ac:dyDescent="0.2">
      <c r="A424" s="4">
        <v>16.790700249100471</v>
      </c>
      <c r="B424">
        <f>('A215'!B424-MIN('A215'!$B$4:$B$905))/(MAX('A215'!$B$4:$B$905)-MIN('A215'!$B$4:$B$905))</f>
        <v>1.295360556746783E-2</v>
      </c>
      <c r="C424" s="4">
        <v>16.78914528336718</v>
      </c>
      <c r="D424">
        <f>('A215'!D424-MIN('A215'!$D$4:$D$905))/(MAX('A215'!$D$4:$D$905)-MIN('A215'!$D$4:$D$905))</f>
        <v>0.2456169784414059</v>
      </c>
      <c r="E424" s="4"/>
    </row>
    <row r="425" spans="1:5" x14ac:dyDescent="0.2">
      <c r="A425" s="4">
        <v>16.830678106836423</v>
      </c>
      <c r="B425">
        <f>('A215'!B425-MIN('A215'!$B$4:$B$905))/(MAX('A215'!$B$4:$B$905)-MIN('A215'!$B$4:$B$905))</f>
        <v>1.2807486721874673E-2</v>
      </c>
      <c r="C425" s="4">
        <v>16.829119438803769</v>
      </c>
      <c r="D425">
        <f>('A215'!D425-MIN('A215'!$D$4:$D$905))/(MAX('A215'!$D$4:$D$905)-MIN('A215'!$D$4:$D$905))</f>
        <v>0.2421776696585857</v>
      </c>
      <c r="E425" s="4"/>
    </row>
    <row r="426" spans="1:5" x14ac:dyDescent="0.2">
      <c r="A426" s="4">
        <v>16.870655964572379</v>
      </c>
      <c r="B426">
        <f>('A215'!B426-MIN('A215'!$B$4:$B$905))/(MAX('A215'!$B$4:$B$905)-MIN('A215'!$B$4:$B$905))</f>
        <v>1.2471073565741588E-2</v>
      </c>
      <c r="C426" s="4">
        <v>16.869093594240354</v>
      </c>
      <c r="D426">
        <f>('A215'!D426-MIN('A215'!$D$4:$D$905))/(MAX('A215'!$D$4:$D$905)-MIN('A215'!$D$4:$D$905))</f>
        <v>0.23202751447026254</v>
      </c>
      <c r="E426" s="4"/>
    </row>
    <row r="427" spans="1:5" x14ac:dyDescent="0.2">
      <c r="A427" s="4">
        <v>16.910633822308331</v>
      </c>
      <c r="B427">
        <f>('A215'!B427-MIN('A215'!$B$4:$B$905))/(MAX('A215'!$B$4:$B$905)-MIN('A215'!$B$4:$B$905))</f>
        <v>1.1961356662509644E-2</v>
      </c>
      <c r="C427" s="4">
        <v>16.909067749676943</v>
      </c>
      <c r="D427">
        <f>('A215'!D427-MIN('A215'!$D$4:$D$905))/(MAX('A215'!$D$4:$D$905)-MIN('A215'!$D$4:$D$905))</f>
        <v>0.22078684674104521</v>
      </c>
      <c r="E427" s="4"/>
    </row>
    <row r="428" spans="1:5" x14ac:dyDescent="0.2">
      <c r="A428" s="4">
        <v>16.950611680044286</v>
      </c>
      <c r="B428">
        <f>('A215'!B428-MIN('A215'!$B$4:$B$905))/(MAX('A215'!$B$4:$B$905)-MIN('A215'!$B$4:$B$905))</f>
        <v>1.1743877450464015E-2</v>
      </c>
      <c r="C428" s="4">
        <v>16.949041905113532</v>
      </c>
      <c r="D428">
        <f>('A215'!D428-MIN('A215'!$D$4:$D$905))/(MAX('A215'!$D$4:$D$905)-MIN('A215'!$D$4:$D$905))</f>
        <v>0.20870732321114002</v>
      </c>
      <c r="E428" s="4"/>
    </row>
    <row r="429" spans="1:5" x14ac:dyDescent="0.2">
      <c r="A429" s="4">
        <v>16.990589537780238</v>
      </c>
      <c r="B429">
        <f>('A215'!B429-MIN('A215'!$B$4:$B$905))/(MAX('A215'!$B$4:$B$905)-MIN('A215'!$B$4:$B$905))</f>
        <v>1.127153978680241E-2</v>
      </c>
      <c r="C429" s="4">
        <v>16.989016060550121</v>
      </c>
      <c r="D429">
        <f>('A215'!D429-MIN('A215'!$D$4:$D$905))/(MAX('A215'!$D$4:$D$905)-MIN('A215'!$D$4:$D$905))</f>
        <v>0.20174482006543076</v>
      </c>
      <c r="E429" s="4"/>
    </row>
    <row r="430" spans="1:5" x14ac:dyDescent="0.2">
      <c r="A430" s="4">
        <v>17.030567395516194</v>
      </c>
      <c r="B430">
        <f>('A215'!B430-MIN('A215'!$B$4:$B$905))/(MAX('A215'!$B$4:$B$905)-MIN('A215'!$B$4:$B$905))</f>
        <v>1.0918136067228261E-2</v>
      </c>
      <c r="C430" s="4">
        <v>17.02899021598671</v>
      </c>
      <c r="D430">
        <f>('A215'!D430-MIN('A215'!$D$4:$D$905))/(MAX('A215'!$D$4:$D$905)-MIN('A215'!$D$4:$D$905))</f>
        <v>0.20224813354584345</v>
      </c>
      <c r="E430" s="4"/>
    </row>
    <row r="431" spans="1:5" x14ac:dyDescent="0.2">
      <c r="A431" s="4">
        <v>17.070545253252146</v>
      </c>
      <c r="B431">
        <f>('A215'!B431-MIN('A215'!$B$4:$B$905))/(MAX('A215'!$B$4:$B$905)-MIN('A215'!$B$4:$B$905))</f>
        <v>1.107444925088606E-2</v>
      </c>
      <c r="C431" s="4">
        <v>17.068964371423299</v>
      </c>
      <c r="D431">
        <f>('A215'!D431-MIN('A215'!$D$4:$D$905))/(MAX('A215'!$D$4:$D$905)-MIN('A215'!$D$4:$D$905))</f>
        <v>0.20476470094790705</v>
      </c>
      <c r="E431" s="4"/>
    </row>
    <row r="432" spans="1:5" x14ac:dyDescent="0.2">
      <c r="A432" s="4">
        <v>17.110523110988098</v>
      </c>
      <c r="B432">
        <f>('A215'!B432-MIN('A215'!$B$4:$B$905))/(MAX('A215'!$B$4:$B$905)-MIN('A215'!$B$4:$B$905))</f>
        <v>1.0799202123140809E-2</v>
      </c>
      <c r="C432" s="4">
        <v>17.108938526859887</v>
      </c>
      <c r="D432">
        <f>('A215'!D432-MIN('A215'!$D$4:$D$905))/(MAX('A215'!$D$4:$D$905)-MIN('A215'!$D$4:$D$905))</f>
        <v>0.21390822917540475</v>
      </c>
      <c r="E432" s="4"/>
    </row>
    <row r="433" spans="1:5" x14ac:dyDescent="0.2">
      <c r="A433" s="4">
        <v>17.150500968724053</v>
      </c>
      <c r="B433">
        <f>('A215'!B433-MIN('A215'!$B$4:$B$905))/(MAX('A215'!$B$4:$B$905)-MIN('A215'!$B$4:$B$905))</f>
        <v>1.1424454857771995E-2</v>
      </c>
      <c r="C433" s="4">
        <v>17.148912682296476</v>
      </c>
      <c r="D433">
        <f>('A215'!D433-MIN('A215'!$D$4:$D$905))/(MAX('A215'!$D$4:$D$905)-MIN('A215'!$D$4:$D$905))</f>
        <v>0.21835416491905041</v>
      </c>
      <c r="E433" s="4"/>
    </row>
    <row r="434" spans="1:5" x14ac:dyDescent="0.2">
      <c r="A434" s="4">
        <v>17.190478826460005</v>
      </c>
      <c r="B434">
        <f>('A215'!B434-MIN('A215'!$B$4:$B$905))/(MAX('A215'!$B$4:$B$905)-MIN('A215'!$B$4:$B$905))</f>
        <v>1.2138058522296716E-2</v>
      </c>
      <c r="C434" s="4">
        <v>17.188886837733065</v>
      </c>
      <c r="D434">
        <f>('A215'!D434-MIN('A215'!$D$4:$D$905))/(MAX('A215'!$D$4:$D$905)-MIN('A215'!$D$4:$D$905))</f>
        <v>0.22800100662696079</v>
      </c>
      <c r="E434" s="4"/>
    </row>
    <row r="435" spans="1:5" x14ac:dyDescent="0.2">
      <c r="A435" s="4">
        <v>17.230456684195961</v>
      </c>
      <c r="B435">
        <f>('A215'!B435-MIN('A215'!$B$4:$B$905))/(MAX('A215'!$B$4:$B$905)-MIN('A215'!$B$4:$B$905))</f>
        <v>1.2630784862087598E-2</v>
      </c>
      <c r="C435" s="4">
        <v>17.228860993169654</v>
      </c>
      <c r="D435">
        <f>('A215'!D435-MIN('A215'!$D$4:$D$905))/(MAX('A215'!$D$4:$D$905)-MIN('A215'!$D$4:$D$905))</f>
        <v>0.24872074490395102</v>
      </c>
      <c r="E435" s="4"/>
    </row>
    <row r="436" spans="1:5" x14ac:dyDescent="0.2">
      <c r="A436" s="4">
        <v>17.270434541931913</v>
      </c>
      <c r="B436">
        <f>('A215'!B436-MIN('A215'!$B$4:$B$905))/(MAX('A215'!$B$4:$B$905)-MIN('A215'!$B$4:$B$905))</f>
        <v>1.3266231934783424E-2</v>
      </c>
      <c r="C436" s="4">
        <v>17.268835148606239</v>
      </c>
      <c r="D436">
        <f>('A215'!D436-MIN('A215'!$D$4:$D$905))/(MAX('A215'!$D$4:$D$905)-MIN('A215'!$D$4:$D$905))</f>
        <v>0.25543159130945392</v>
      </c>
      <c r="E436" s="4"/>
    </row>
    <row r="437" spans="1:5" x14ac:dyDescent="0.2">
      <c r="A437" s="4">
        <v>17.310412399667868</v>
      </c>
      <c r="B437">
        <f>('A215'!B437-MIN('A215'!$B$4:$B$905))/(MAX('A215'!$B$4:$B$905)-MIN('A215'!$B$4:$B$905))</f>
        <v>1.3310407399730191E-2</v>
      </c>
      <c r="C437" s="4">
        <v>17.308809304042828</v>
      </c>
      <c r="D437">
        <f>('A215'!D437-MIN('A215'!$D$4:$D$905))/(MAX('A215'!$D$4:$D$905)-MIN('A215'!$D$4:$D$905))</f>
        <v>0.26046472611358107</v>
      </c>
      <c r="E437" s="4"/>
    </row>
    <row r="438" spans="1:5" x14ac:dyDescent="0.2">
      <c r="A438" s="4">
        <v>17.35039025740382</v>
      </c>
      <c r="B438">
        <f>('A215'!B438-MIN('A215'!$B$4:$B$905))/(MAX('A215'!$B$4:$B$905)-MIN('A215'!$B$4:$B$905))</f>
        <v>1.3429341343817645E-2</v>
      </c>
      <c r="C438" s="4">
        <v>17.348783459479417</v>
      </c>
      <c r="D438">
        <f>('A215'!D438-MIN('A215'!$D$4:$D$905))/(MAX('A215'!$D$4:$D$905)-MIN('A215'!$D$4:$D$905))</f>
        <v>0.25861924335206776</v>
      </c>
      <c r="E438" s="4"/>
    </row>
    <row r="439" spans="1:5" x14ac:dyDescent="0.2">
      <c r="A439" s="4">
        <v>17.390368115139772</v>
      </c>
      <c r="B439">
        <f>('A215'!B439-MIN('A215'!$B$4:$B$905))/(MAX('A215'!$B$4:$B$905)-MIN('A215'!$B$4:$B$905))</f>
        <v>1.3847309204467842E-2</v>
      </c>
      <c r="C439" s="4">
        <v>17.388757614916006</v>
      </c>
      <c r="D439">
        <f>('A215'!D439-MIN('A215'!$D$4:$D$905))/(MAX('A215'!$D$4:$D$905)-MIN('A215'!$D$4:$D$905))</f>
        <v>0.25593490478986664</v>
      </c>
      <c r="E439" s="4"/>
    </row>
    <row r="440" spans="1:5" x14ac:dyDescent="0.2">
      <c r="A440" s="4">
        <v>17.430345972875728</v>
      </c>
      <c r="B440">
        <f>('A215'!B440-MIN('A215'!$B$4:$B$905))/(MAX('A215'!$B$4:$B$905)-MIN('A215'!$B$4:$B$905))</f>
        <v>1.3575460189410802E-2</v>
      </c>
      <c r="C440" s="4">
        <v>17.428731770352595</v>
      </c>
      <c r="D440">
        <f>('A215'!D440-MIN('A215'!$D$4:$D$905))/(MAX('A215'!$D$4:$D$905)-MIN('A215'!$D$4:$D$905))</f>
        <v>0.24670749098230013</v>
      </c>
      <c r="E440" s="4"/>
    </row>
    <row r="441" spans="1:5" x14ac:dyDescent="0.2">
      <c r="A441" s="4">
        <v>17.470323830611679</v>
      </c>
      <c r="B441">
        <f>('A215'!B441-MIN('A215'!$B$4:$B$905))/(MAX('A215'!$B$4:$B$905)-MIN('A215'!$B$4:$B$905))</f>
        <v>1.3555071513281525E-2</v>
      </c>
      <c r="C441" s="4">
        <v>17.468705925789184</v>
      </c>
      <c r="D441">
        <f>('A215'!D441-MIN('A215'!$D$4:$D$905))/(MAX('A215'!$D$4:$D$905)-MIN('A215'!$D$4:$D$905))</f>
        <v>0.23588625115342673</v>
      </c>
      <c r="E441" s="4"/>
    </row>
    <row r="442" spans="1:5" x14ac:dyDescent="0.2">
      <c r="A442" s="4">
        <v>17.510301688347635</v>
      </c>
      <c r="B442">
        <f>('A215'!B442-MIN('A215'!$B$4:$B$905))/(MAX('A215'!$B$4:$B$905)-MIN('A215'!$B$4:$B$905))</f>
        <v>1.3041956497361366E-2</v>
      </c>
      <c r="C442" s="4">
        <v>17.508680081225773</v>
      </c>
      <c r="D442">
        <f>('A215'!D442-MIN('A215'!$D$4:$D$905))/(MAX('A215'!$D$4:$D$905)-MIN('A215'!$D$4:$D$905))</f>
        <v>0.22766546430668569</v>
      </c>
      <c r="E442" s="4"/>
    </row>
    <row r="443" spans="1:5" x14ac:dyDescent="0.2">
      <c r="A443" s="4">
        <v>17.550279546083587</v>
      </c>
      <c r="B443">
        <f>('A215'!B443-MIN('A215'!$B$4:$B$905))/(MAX('A215'!$B$4:$B$905)-MIN('A215'!$B$4:$B$905))</f>
        <v>1.2814282947251098E-2</v>
      </c>
      <c r="C443" s="4">
        <v>17.548654236662362</v>
      </c>
      <c r="D443">
        <f>('A215'!D443-MIN('A215'!$D$4:$D$905))/(MAX('A215'!$D$4:$D$905)-MIN('A215'!$D$4:$D$905))</f>
        <v>0.22036741884070127</v>
      </c>
      <c r="E443" s="4"/>
    </row>
    <row r="444" spans="1:5" x14ac:dyDescent="0.2">
      <c r="A444" s="4">
        <v>17.590257403819543</v>
      </c>
      <c r="B444">
        <f>('A215'!B444-MIN('A215'!$B$4:$B$905))/(MAX('A215'!$B$4:$B$905)-MIN('A215'!$B$4:$B$905))</f>
        <v>1.2539035819505849E-2</v>
      </c>
      <c r="C444" s="4">
        <v>17.588628392098951</v>
      </c>
      <c r="D444">
        <f>('A215'!D444-MIN('A215'!$D$4:$D$905))/(MAX('A215'!$D$4:$D$905)-MIN('A215'!$D$4:$D$905))</f>
        <v>0.2087912087912088</v>
      </c>
      <c r="E444" s="4"/>
    </row>
    <row r="445" spans="1:5" x14ac:dyDescent="0.2">
      <c r="A445" s="4">
        <v>17.630235261555494</v>
      </c>
      <c r="B445">
        <f>('A215'!B445-MIN('A215'!$B$4:$B$905))/(MAX('A215'!$B$4:$B$905)-MIN('A215'!$B$4:$B$905))</f>
        <v>1.1991939676703561E-2</v>
      </c>
      <c r="C445" s="4">
        <v>17.628602547535539</v>
      </c>
      <c r="D445">
        <f>('A215'!D445-MIN('A215'!$D$4:$D$905))/(MAX('A215'!$D$4:$D$905)-MIN('A215'!$D$4:$D$905))</f>
        <v>0.19947990940357352</v>
      </c>
      <c r="E445" s="4"/>
    </row>
    <row r="446" spans="1:5" x14ac:dyDescent="0.2">
      <c r="A446" s="4">
        <v>17.670213119291446</v>
      </c>
      <c r="B446">
        <f>('A215'!B446-MIN('A215'!$B$4:$B$905))/(MAX('A215'!$B$4:$B$905)-MIN('A215'!$B$4:$B$905))</f>
        <v>1.1607952942935495E-2</v>
      </c>
      <c r="C446" s="4">
        <v>17.668576702972125</v>
      </c>
      <c r="D446">
        <f>('A215'!D446-MIN('A215'!$D$4:$D$905))/(MAX('A215'!$D$4:$D$905)-MIN('A215'!$D$4:$D$905))</f>
        <v>0.19176243603724519</v>
      </c>
      <c r="E446" s="4"/>
    </row>
    <row r="447" spans="1:5" x14ac:dyDescent="0.2">
      <c r="A447" s="4">
        <v>17.710190977027402</v>
      </c>
      <c r="B447">
        <f>('A215'!B447-MIN('A215'!$B$4:$B$905))/(MAX('A215'!$B$4:$B$905)-MIN('A215'!$B$4:$B$905))</f>
        <v>1.0894349278410773E-2</v>
      </c>
      <c r="C447" s="4">
        <v>17.708550858408714</v>
      </c>
      <c r="D447">
        <f>('A215'!D447-MIN('A215'!$D$4:$D$905))/(MAX('A215'!$D$4:$D$905)-MIN('A215'!$D$4:$D$905))</f>
        <v>0.17674691720493246</v>
      </c>
      <c r="E447" s="4"/>
    </row>
    <row r="448" spans="1:5" x14ac:dyDescent="0.2">
      <c r="A448" s="4">
        <v>17.750168834763354</v>
      </c>
      <c r="B448">
        <f>('A215'!B448-MIN('A215'!$B$4:$B$905))/(MAX('A215'!$B$4:$B$905)-MIN('A215'!$B$4:$B$905))</f>
        <v>1.0109385247433576E-2</v>
      </c>
      <c r="C448" s="4">
        <v>17.748525013845303</v>
      </c>
      <c r="D448">
        <f>('A215'!D448-MIN('A215'!$D$4:$D$905))/(MAX('A215'!$D$4:$D$905)-MIN('A215'!$D$4:$D$905))</f>
        <v>0.17490143444341918</v>
      </c>
      <c r="E448" s="4"/>
    </row>
    <row r="449" spans="1:5" x14ac:dyDescent="0.2">
      <c r="A449" s="4">
        <v>17.790146692499309</v>
      </c>
      <c r="B449">
        <f>('A215'!B449-MIN('A215'!$B$4:$B$905))/(MAX('A215'!$B$4:$B$905)-MIN('A215'!$B$4:$B$905))</f>
        <v>9.6064645695780587E-3</v>
      </c>
      <c r="C449" s="4">
        <v>17.788499169281891</v>
      </c>
      <c r="D449">
        <f>('A215'!D449-MIN('A215'!$D$4:$D$905))/(MAX('A215'!$D$4:$D$905)-MIN('A215'!$D$4:$D$905))</f>
        <v>0.17011995637949834</v>
      </c>
      <c r="E449" s="4"/>
    </row>
    <row r="450" spans="1:5" x14ac:dyDescent="0.2">
      <c r="A450" s="4">
        <v>17.830124550235261</v>
      </c>
      <c r="B450">
        <f>('A215'!B450-MIN('A215'!$B$4:$B$905))/(MAX('A215'!$B$4:$B$905)-MIN('A215'!$B$4:$B$905))</f>
        <v>9.1137382297871768E-3</v>
      </c>
      <c r="C450" s="4">
        <v>17.82847332471848</v>
      </c>
      <c r="D450">
        <f>('A215'!D450-MIN('A215'!$D$4:$D$905))/(MAX('A215'!$D$4:$D$905)-MIN('A215'!$D$4:$D$905))</f>
        <v>0.15988591561110646</v>
      </c>
      <c r="E450" s="4"/>
    </row>
    <row r="451" spans="1:5" x14ac:dyDescent="0.2">
      <c r="A451" s="4">
        <v>17.870102407971217</v>
      </c>
      <c r="B451">
        <f>('A215'!B451-MIN('A215'!$B$4:$B$905))/(MAX('A215'!$B$4:$B$905)-MIN('A215'!$B$4:$B$905))</f>
        <v>8.7127609325780477E-3</v>
      </c>
      <c r="C451" s="4">
        <v>17.868447480155069</v>
      </c>
      <c r="D451">
        <f>('A215'!D451-MIN('A215'!$D$4:$D$905))/(MAX('A215'!$D$4:$D$905)-MIN('A215'!$D$4:$D$905))</f>
        <v>0.15132958644409028</v>
      </c>
      <c r="E451" s="4"/>
    </row>
    <row r="452" spans="1:5" x14ac:dyDescent="0.2">
      <c r="A452" s="4">
        <v>17.910080265707169</v>
      </c>
      <c r="B452">
        <f>('A215'!B452-MIN('A215'!$B$4:$B$905))/(MAX('A215'!$B$4:$B$905)-MIN('A215'!$B$4:$B$905))</f>
        <v>8.8316948766654999E-3</v>
      </c>
      <c r="C452" s="4">
        <v>17.908421635591658</v>
      </c>
      <c r="D452">
        <f>('A215'!D452-MIN('A215'!$D$4:$D$905))/(MAX('A215'!$D$4:$D$905)-MIN('A215'!$D$4:$D$905))</f>
        <v>0.14940021810250817</v>
      </c>
      <c r="E452" s="4"/>
    </row>
    <row r="453" spans="1:5" x14ac:dyDescent="0.2">
      <c r="A453" s="4">
        <v>17.950058123443121</v>
      </c>
      <c r="B453">
        <f>('A215'!B453-MIN('A215'!$B$4:$B$905))/(MAX('A215'!$B$4:$B$905)-MIN('A215'!$B$4:$B$905))</f>
        <v>8.6074194392434453E-3</v>
      </c>
      <c r="C453" s="4">
        <v>17.948395791028247</v>
      </c>
      <c r="D453">
        <f>('A215'!D453-MIN('A215'!$D$4:$D$905))/(MAX('A215'!$D$4:$D$905)-MIN('A215'!$D$4:$D$905))</f>
        <v>0.14218605821659258</v>
      </c>
      <c r="E453" s="4"/>
    </row>
    <row r="454" spans="1:5" x14ac:dyDescent="0.2">
      <c r="A454" s="4">
        <v>17.990035981179076</v>
      </c>
      <c r="B454">
        <f>('A215'!B454-MIN('A215'!$B$4:$B$905))/(MAX('A215'!$B$4:$B$905)-MIN('A215'!$B$4:$B$905))</f>
        <v>8.705964707201622E-3</v>
      </c>
      <c r="C454" s="4">
        <v>17.988369946464836</v>
      </c>
      <c r="D454">
        <f>('A215'!D454-MIN('A215'!$D$4:$D$905))/(MAX('A215'!$D$4:$D$905)-MIN('A215'!$D$4:$D$905))</f>
        <v>0.14243771495679894</v>
      </c>
      <c r="E454" s="4"/>
    </row>
    <row r="455" spans="1:5" x14ac:dyDescent="0.2">
      <c r="A455" s="4">
        <v>18.030013838915028</v>
      </c>
      <c r="B455">
        <f>('A215'!B455-MIN('A215'!$B$4:$B$905))/(MAX('A215'!$B$4:$B$905)-MIN('A215'!$B$4:$B$905))</f>
        <v>8.9642212715058071E-3</v>
      </c>
      <c r="C455" s="4">
        <v>18.028344101901421</v>
      </c>
      <c r="D455">
        <f>('A215'!D455-MIN('A215'!$D$4:$D$905))/(MAX('A215'!$D$4:$D$905)-MIN('A215'!$D$4:$D$905))</f>
        <v>0.1445348544585186</v>
      </c>
      <c r="E455" s="4"/>
    </row>
    <row r="456" spans="1:5" x14ac:dyDescent="0.2">
      <c r="A456" s="4">
        <v>18.069991696650984</v>
      </c>
      <c r="B456">
        <f>('A215'!B456-MIN('A215'!$B$4:$B$905))/(MAX('A215'!$B$4:$B$905)-MIN('A215'!$B$4:$B$905))</f>
        <v>9.0491740887111306E-3</v>
      </c>
      <c r="C456" s="4">
        <v>18.06831825733801</v>
      </c>
      <c r="D456">
        <f>('A215'!D456-MIN('A215'!$D$4:$D$905))/(MAX('A215'!$D$4:$D$905)-MIN('A215'!$D$4:$D$905))</f>
        <v>0.13228755976847581</v>
      </c>
      <c r="E456" s="4"/>
    </row>
    <row r="457" spans="1:5" x14ac:dyDescent="0.2">
      <c r="A457" s="4">
        <v>18.109969554386936</v>
      </c>
      <c r="B457">
        <f>('A215'!B457-MIN('A215'!$B$4:$B$905))/(MAX('A215'!$B$4:$B$905)-MIN('A215'!$B$4:$B$905))</f>
        <v>8.9710174968822328E-3</v>
      </c>
      <c r="C457" s="4">
        <v>18.108292412774599</v>
      </c>
      <c r="D457">
        <f>('A215'!D457-MIN('A215'!$D$4:$D$905))/(MAX('A215'!$D$4:$D$905)-MIN('A215'!$D$4:$D$905))</f>
        <v>0.12339568828118445</v>
      </c>
      <c r="E457" s="4"/>
    </row>
    <row r="458" spans="1:5" x14ac:dyDescent="0.2">
      <c r="A458" s="4">
        <v>18.149947412122891</v>
      </c>
      <c r="B458">
        <f>('A215'!B458-MIN('A215'!$B$4:$B$905))/(MAX('A215'!$B$4:$B$905)-MIN('A215'!$B$4:$B$905))</f>
        <v>8.4918836078442042E-3</v>
      </c>
      <c r="C458" s="4">
        <v>18.148266568211188</v>
      </c>
      <c r="D458">
        <f>('A215'!D458-MIN('A215'!$D$4:$D$905))/(MAX('A215'!$D$4:$D$905)-MIN('A215'!$D$4:$D$905))</f>
        <v>0.10879959734921567</v>
      </c>
      <c r="E458" s="4"/>
    </row>
    <row r="459" spans="1:5" x14ac:dyDescent="0.2">
      <c r="A459" s="4">
        <v>18.189925269858843</v>
      </c>
      <c r="B459">
        <f>('A215'!B459-MIN('A215'!$B$4:$B$905))/(MAX('A215'!$B$4:$B$905)-MIN('A215'!$B$4:$B$905))</f>
        <v>8.1996459166578887E-3</v>
      </c>
      <c r="C459" s="4">
        <v>18.188240723647777</v>
      </c>
      <c r="D459">
        <f>('A215'!D459-MIN('A215'!$D$4:$D$905))/(MAX('A215'!$D$4:$D$905)-MIN('A215'!$D$4:$D$905))</f>
        <v>0.10183709420350642</v>
      </c>
      <c r="E459" s="4"/>
    </row>
    <row r="460" spans="1:5" x14ac:dyDescent="0.2">
      <c r="A460" s="4">
        <v>18.229903127594795</v>
      </c>
      <c r="B460">
        <f>('A215'!B460-MIN('A215'!$B$4:$B$905))/(MAX('A215'!$B$4:$B$905)-MIN('A215'!$B$4:$B$905))</f>
        <v>7.248174363958259E-3</v>
      </c>
      <c r="C460" s="4">
        <v>18.228214879084366</v>
      </c>
      <c r="D460">
        <f>('A215'!D460-MIN('A215'!$D$4:$D$905))/(MAX('A215'!$D$4:$D$905)-MIN('A215'!$D$4:$D$905))</f>
        <v>8.2459525207616832E-2</v>
      </c>
      <c r="E460" s="4"/>
    </row>
    <row r="461" spans="1:5" x14ac:dyDescent="0.2">
      <c r="A461" s="4">
        <v>18.269880985330751</v>
      </c>
      <c r="B461">
        <f>('A215'!B461-MIN('A215'!$B$4:$B$905))/(MAX('A215'!$B$4:$B$905)-MIN('A215'!$B$4:$B$905))</f>
        <v>6.259323571688285E-3</v>
      </c>
      <c r="C461" s="4">
        <v>18.268189034520955</v>
      </c>
      <c r="D461">
        <f>('A215'!D461-MIN('A215'!$D$4:$D$905))/(MAX('A215'!$D$4:$D$905)-MIN('A215'!$D$4:$D$905))</f>
        <v>6.5430752453653235E-2</v>
      </c>
      <c r="E461" s="4"/>
    </row>
    <row r="462" spans="1:5" x14ac:dyDescent="0.2">
      <c r="A462" s="4">
        <v>18.309858843066703</v>
      </c>
      <c r="B462">
        <f>('A215'!B462-MIN('A215'!$B$4:$B$905))/(MAX('A215'!$B$4:$B$905)-MIN('A215'!$B$4:$B$905))</f>
        <v>5.1277520465133671E-3</v>
      </c>
      <c r="C462" s="4">
        <v>18.308163189957543</v>
      </c>
      <c r="D462">
        <f>('A215'!D462-MIN('A215'!$D$4:$D$905))/(MAX('A215'!$D$4:$D$905)-MIN('A215'!$D$4:$D$905))</f>
        <v>4.8318094119620854E-2</v>
      </c>
      <c r="E462" s="4"/>
    </row>
    <row r="463" spans="1:5" x14ac:dyDescent="0.2">
      <c r="A463" s="4">
        <v>18.349836700802658</v>
      </c>
      <c r="B463">
        <f>('A215'!B463-MIN('A215'!$B$4:$B$905))/(MAX('A215'!$B$4:$B$905)-MIN('A215'!$B$4:$B$905))</f>
        <v>4.2102616206958661E-3</v>
      </c>
      <c r="C463" s="4">
        <v>18.348137345394132</v>
      </c>
      <c r="D463">
        <f>('A215'!D463-MIN('A215'!$D$4:$D$905))/(MAX('A215'!$D$4:$D$905)-MIN('A215'!$D$4:$D$905))</f>
        <v>3.0114923244694253E-2</v>
      </c>
      <c r="E463" s="4"/>
    </row>
    <row r="464" spans="1:5" x14ac:dyDescent="0.2">
      <c r="A464" s="4">
        <v>18.38981455853861</v>
      </c>
      <c r="B464">
        <f>('A215'!B464-MIN('A215'!$B$4:$B$905))/(MAX('A215'!$B$4:$B$905)-MIN('A215'!$B$4:$B$905))</f>
        <v>3.5136485196122073E-3</v>
      </c>
      <c r="C464" s="4">
        <v>18.388111500830721</v>
      </c>
      <c r="D464">
        <f>('A215'!D464-MIN('A215'!$D$4:$D$905))/(MAX('A215'!$D$4:$D$905)-MIN('A215'!$D$4:$D$905))</f>
        <v>1.1743981209630074E-2</v>
      </c>
      <c r="E464" s="4"/>
    </row>
    <row r="465" spans="1:5" x14ac:dyDescent="0.2">
      <c r="A465" s="4">
        <v>18.429792416274566</v>
      </c>
      <c r="B465">
        <f>('A215'!B465-MIN('A215'!$B$4:$B$905))/(MAX('A215'!$B$4:$B$905)-MIN('A215'!$B$4:$B$905))</f>
        <v>2.9665523768099195E-3</v>
      </c>
      <c r="C465" s="4">
        <v>18.428085656267307</v>
      </c>
      <c r="D465">
        <f>('A215'!D465-MIN('A215'!$D$4:$D$905))/(MAX('A215'!$D$4:$D$905)-MIN('A215'!$D$4:$D$905))</f>
        <v>0</v>
      </c>
      <c r="E465" s="4"/>
    </row>
    <row r="466" spans="1:5" x14ac:dyDescent="0.2">
      <c r="A466" s="4">
        <v>18.469770274010518</v>
      </c>
      <c r="B466">
        <f>('A215'!B466-MIN('A215'!$B$4:$B$905))/(MAX('A215'!$B$4:$B$905)-MIN('A215'!$B$4:$B$905))</f>
        <v>3.0820882082091615E-3</v>
      </c>
      <c r="C466" s="4">
        <v>18.468059811703895</v>
      </c>
      <c r="D466">
        <f>('A215'!D466-MIN('A215'!$D$4:$D$905))/(MAX('A215'!$D$4:$D$905)-MIN('A215'!$D$4:$D$905))</f>
        <v>5.0331348041273609E-4</v>
      </c>
      <c r="E466" s="4"/>
    </row>
    <row r="467" spans="1:5" x14ac:dyDescent="0.2">
      <c r="A467" s="4">
        <v>18.50974813174647</v>
      </c>
      <c r="B467">
        <f>('A215'!B467-MIN('A215'!$B$4:$B$905))/(MAX('A215'!$B$4:$B$905)-MIN('A215'!$B$4:$B$905))</f>
        <v>3.6699617032700032E-3</v>
      </c>
      <c r="C467" s="4">
        <v>18.508033967140484</v>
      </c>
      <c r="D467">
        <f>('A215'!D467-MIN('A215'!$D$4:$D$905))/(MAX('A215'!$D$4:$D$905)-MIN('A215'!$D$4:$D$905))</f>
        <v>9.5629561278416497E-3</v>
      </c>
      <c r="E467" s="4"/>
    </row>
    <row r="468" spans="1:5" x14ac:dyDescent="0.2">
      <c r="A468" s="4">
        <v>18.549725989482425</v>
      </c>
      <c r="B468">
        <f>('A215'!B468-MIN('A215'!$B$4:$B$905))/(MAX('A215'!$B$4:$B$905)-MIN('A215'!$B$4:$B$905))</f>
        <v>3.8330711123042258E-3</v>
      </c>
      <c r="C468" s="4">
        <v>18.548008122577073</v>
      </c>
      <c r="D468">
        <f>('A215'!D468-MIN('A215'!$D$4:$D$905))/(MAX('A215'!$D$4:$D$905)-MIN('A215'!$D$4:$D$905))</f>
        <v>2.1139166177334134E-2</v>
      </c>
      <c r="E468" s="4"/>
    </row>
    <row r="469" spans="1:5" x14ac:dyDescent="0.2">
      <c r="A469" s="4">
        <v>18.589703847218377</v>
      </c>
      <c r="B469">
        <f>('A215'!B469-MIN('A215'!$B$4:$B$905))/(MAX('A215'!$B$4:$B$905)-MIN('A215'!$B$4:$B$905))</f>
        <v>4.3597785789772367E-3</v>
      </c>
      <c r="C469" s="4">
        <v>18.587982278013662</v>
      </c>
      <c r="D469">
        <f>('A215'!D469-MIN('A215'!$D$4:$D$905))/(MAX('A215'!$D$4:$D$905)-MIN('A215'!$D$4:$D$905))</f>
        <v>3.7161311970472295E-2</v>
      </c>
      <c r="E469" s="4"/>
    </row>
    <row r="470" spans="1:5" x14ac:dyDescent="0.2">
      <c r="A470" s="4">
        <v>18.629681704954333</v>
      </c>
      <c r="B470">
        <f>('A215'!B470-MIN('A215'!$B$4:$B$905))/(MAX('A215'!$B$4:$B$905)-MIN('A215'!$B$4:$B$905))</f>
        <v>4.8626992568327554E-3</v>
      </c>
      <c r="C470" s="4">
        <v>18.627956433450251</v>
      </c>
      <c r="D470">
        <f>('A215'!D470-MIN('A215'!$D$4:$D$905))/(MAX('A215'!$D$4:$D$905)-MIN('A215'!$D$4:$D$905))</f>
        <v>4.5885412297626049E-2</v>
      </c>
      <c r="E470" s="4"/>
    </row>
    <row r="471" spans="1:5" x14ac:dyDescent="0.2">
      <c r="A471" s="4">
        <v>18.669659562690285</v>
      </c>
      <c r="B471">
        <f>('A215'!B471-MIN('A215'!$B$4:$B$905))/(MAX('A215'!$B$4:$B$905)-MIN('A215'!$B$4:$B$905))</f>
        <v>5.0767803561901723E-3</v>
      </c>
      <c r="C471" s="4">
        <v>18.66793058888684</v>
      </c>
      <c r="D471">
        <f>('A215'!D471-MIN('A215'!$D$4:$D$905))/(MAX('A215'!$D$4:$D$905)-MIN('A215'!$D$4:$D$905))</f>
        <v>5.7964935827531268E-2</v>
      </c>
      <c r="E471" s="4"/>
    </row>
    <row r="472" spans="1:5" x14ac:dyDescent="0.2">
      <c r="A472" s="4">
        <v>18.70963742042624</v>
      </c>
      <c r="B472">
        <f>('A215'!B472-MIN('A215'!$B$4:$B$905))/(MAX('A215'!$B$4:$B$905)-MIN('A215'!$B$4:$B$905))</f>
        <v>5.5457199071635623E-3</v>
      </c>
      <c r="C472" s="4">
        <v>18.707904744323429</v>
      </c>
      <c r="D472">
        <f>('A215'!D472-MIN('A215'!$D$4:$D$905))/(MAX('A215'!$D$4:$D$905)-MIN('A215'!$D$4:$D$905))</f>
        <v>7.0044459357436459E-2</v>
      </c>
      <c r="E472" s="4"/>
    </row>
    <row r="473" spans="1:5" x14ac:dyDescent="0.2">
      <c r="A473" s="4">
        <v>18.749615278162192</v>
      </c>
      <c r="B473">
        <f>('A215'!B473-MIN('A215'!$B$4:$B$905))/(MAX('A215'!$B$4:$B$905)-MIN('A215'!$B$4:$B$905))</f>
        <v>5.7360142177034874E-3</v>
      </c>
      <c r="C473" s="4">
        <v>18.747878899760018</v>
      </c>
      <c r="D473">
        <f>('A215'!D473-MIN('A215'!$D$4:$D$905))/(MAX('A215'!$D$4:$D$905)-MIN('A215'!$D$4:$D$905))</f>
        <v>6.7276235215166527E-2</v>
      </c>
      <c r="E473" s="4"/>
    </row>
    <row r="474" spans="1:5" x14ac:dyDescent="0.2">
      <c r="A474" s="4">
        <v>18.789593135898144</v>
      </c>
      <c r="B474">
        <f>('A215'!B474-MIN('A215'!$B$4:$B$905))/(MAX('A215'!$B$4:$B$905)-MIN('A215'!$B$4:$B$905))</f>
        <v>5.9161141901787756E-3</v>
      </c>
      <c r="C474" s="4">
        <v>18.787853055196607</v>
      </c>
      <c r="D474">
        <f>('A215'!D474-MIN('A215'!$D$4:$D$905))/(MAX('A215'!$D$4:$D$905)-MIN('A215'!$D$4:$D$905))</f>
        <v>8.2375639627548028E-2</v>
      </c>
      <c r="E474" s="4"/>
    </row>
    <row r="475" spans="1:5" x14ac:dyDescent="0.2">
      <c r="A475" s="4">
        <v>18.8295709936341</v>
      </c>
      <c r="B475">
        <f>('A215'!B475-MIN('A215'!$B$4:$B$905))/(MAX('A215'!$B$4:$B$905)-MIN('A215'!$B$4:$B$905))</f>
        <v>5.6170802736160343E-3</v>
      </c>
      <c r="C475" s="4">
        <v>18.827827210633192</v>
      </c>
      <c r="D475">
        <f>('A215'!D475-MIN('A215'!$D$4:$D$905))/(MAX('A215'!$D$4:$D$905)-MIN('A215'!$D$4:$D$905))</f>
        <v>8.0194614545759588E-2</v>
      </c>
      <c r="E475" s="4"/>
    </row>
    <row r="476" spans="1:5" x14ac:dyDescent="0.2">
      <c r="A476" s="4">
        <v>18.869548851370052</v>
      </c>
      <c r="B476">
        <f>('A215'!B476-MIN('A215'!$B$4:$B$905))/(MAX('A215'!$B$4:$B$905)-MIN('A215'!$B$4:$B$905))</f>
        <v>5.8991236267377104E-3</v>
      </c>
      <c r="C476" s="4">
        <v>18.867801366069781</v>
      </c>
      <c r="D476">
        <f>('A215'!D476-MIN('A215'!$D$4:$D$905))/(MAX('A215'!$D$4:$D$905)-MIN('A215'!$D$4:$D$905))</f>
        <v>8.0194614545759588E-2</v>
      </c>
      <c r="E476" s="4"/>
    </row>
    <row r="477" spans="1:5" x14ac:dyDescent="0.2">
      <c r="A477" s="4">
        <v>18.909526709106007</v>
      </c>
      <c r="B477">
        <f>('A215'!B477-MIN('A215'!$B$4:$B$905))/(MAX('A215'!$B$4:$B$905)-MIN('A215'!$B$4:$B$905))</f>
        <v>5.4981463295285804E-3</v>
      </c>
      <c r="C477" s="4">
        <v>18.90777552150637</v>
      </c>
      <c r="D477">
        <f>('A215'!D477-MIN('A215'!$D$4:$D$905))/(MAX('A215'!$D$4:$D$905)-MIN('A215'!$D$4:$D$905))</f>
        <v>8.3046724268098324E-2</v>
      </c>
      <c r="E477" s="4"/>
    </row>
    <row r="478" spans="1:5" x14ac:dyDescent="0.2">
      <c r="A478" s="4">
        <v>18.949504566841959</v>
      </c>
      <c r="B478">
        <f>('A215'!B478-MIN('A215'!$B$4:$B$905))/(MAX('A215'!$B$4:$B$905)-MIN('A215'!$B$4:$B$905))</f>
        <v>5.9500953170609052E-3</v>
      </c>
      <c r="C478" s="4">
        <v>18.947749676942959</v>
      </c>
      <c r="D478">
        <f>('A215'!D478-MIN('A215'!$D$4:$D$905))/(MAX('A215'!$D$4:$D$905)-MIN('A215'!$D$4:$D$905))</f>
        <v>7.9271873165002948E-2</v>
      </c>
      <c r="E478" s="4"/>
    </row>
    <row r="479" spans="1:5" x14ac:dyDescent="0.2">
      <c r="A479" s="4">
        <v>18.989482424577915</v>
      </c>
      <c r="B479">
        <f>('A215'!B479-MIN('A215'!$B$4:$B$905))/(MAX('A215'!$B$4:$B$905)-MIN('A215'!$B$4:$B$905))</f>
        <v>5.9399009789962657E-3</v>
      </c>
      <c r="C479" s="4">
        <v>18.987723832379547</v>
      </c>
      <c r="D479">
        <f>('A215'!D479-MIN('A215'!$D$4:$D$905))/(MAX('A215'!$D$4:$D$905)-MIN('A215'!$D$4:$D$905))</f>
        <v>7.6419763442664226E-2</v>
      </c>
      <c r="E479" s="4"/>
    </row>
    <row r="480" spans="1:5" x14ac:dyDescent="0.2">
      <c r="A480" s="4">
        <v>19.029460282313867</v>
      </c>
      <c r="B480">
        <f>('A215'!B480-MIN('A215'!$B$4:$B$905))/(MAX('A215'!$B$4:$B$905)-MIN('A215'!$B$4:$B$905))</f>
        <v>5.8345594856616641E-3</v>
      </c>
      <c r="C480" s="4">
        <v>19.027697987816136</v>
      </c>
      <c r="D480">
        <f>('A215'!D480-MIN('A215'!$D$4:$D$905))/(MAX('A215'!$D$4:$D$905)-MIN('A215'!$D$4:$D$905))</f>
        <v>7.7761932723764804E-2</v>
      </c>
      <c r="E480" s="4"/>
    </row>
    <row r="481" spans="1:5" x14ac:dyDescent="0.2">
      <c r="A481" s="4">
        <v>19.069438140049822</v>
      </c>
      <c r="B481">
        <f>('A215'!B481-MIN('A215'!$B$4:$B$905))/(MAX('A215'!$B$4:$B$905)-MIN('A215'!$B$4:$B$905))</f>
        <v>6.0860198245894235E-3</v>
      </c>
      <c r="C481" s="4">
        <v>19.067672143252725</v>
      </c>
      <c r="D481">
        <f>('A215'!D481-MIN('A215'!$D$4:$D$905))/(MAX('A215'!$D$4:$D$905)-MIN('A215'!$D$4:$D$905))</f>
        <v>7.1638285378743408E-2</v>
      </c>
      <c r="E481" s="4"/>
    </row>
    <row r="482" spans="1:5" x14ac:dyDescent="0.2">
      <c r="A482" s="4">
        <v>19.109415997785774</v>
      </c>
      <c r="B482">
        <f>('A215'!B482-MIN('A215'!$B$4:$B$905))/(MAX('A215'!$B$4:$B$905)-MIN('A215'!$B$4:$B$905))</f>
        <v>5.9738821058783953E-3</v>
      </c>
      <c r="C482" s="4">
        <v>19.107646298689314</v>
      </c>
      <c r="D482">
        <f>('A215'!D482-MIN('A215'!$D$4:$D$905))/(MAX('A215'!$D$4:$D$905)-MIN('A215'!$D$4:$D$905))</f>
        <v>7.8600788524452667E-2</v>
      </c>
      <c r="E482" s="4"/>
    </row>
    <row r="483" spans="1:5" x14ac:dyDescent="0.2">
      <c r="A483" s="4">
        <v>19.149393855521726</v>
      </c>
      <c r="B483">
        <f>('A215'!B483-MIN('A215'!$B$4:$B$905))/(MAX('A215'!$B$4:$B$905)-MIN('A215'!$B$4:$B$905))</f>
        <v>6.1845650925475993E-3</v>
      </c>
      <c r="C483" s="4">
        <v>19.147620454125903</v>
      </c>
      <c r="D483">
        <f>('A215'!D483-MIN('A215'!$D$4:$D$905))/(MAX('A215'!$D$4:$D$905)-MIN('A215'!$D$4:$D$905))</f>
        <v>7.2980454659843971E-2</v>
      </c>
      <c r="E483" s="4"/>
    </row>
    <row r="484" spans="1:5" x14ac:dyDescent="0.2">
      <c r="A484" s="4">
        <v>19.189371713257682</v>
      </c>
      <c r="B484">
        <f>('A215'!B484-MIN('A215'!$B$4:$B$905))/(MAX('A215'!$B$4:$B$905)-MIN('A215'!$B$4:$B$905))</f>
        <v>6.1471858529772569E-3</v>
      </c>
      <c r="C484" s="4">
        <v>19.187594609562488</v>
      </c>
      <c r="D484">
        <f>('A215'!D484-MIN('A215'!$D$4:$D$905))/(MAX('A215'!$D$4:$D$905)-MIN('A215'!$D$4:$D$905))</f>
        <v>7.021223051757404E-2</v>
      </c>
      <c r="E484" s="4"/>
    </row>
    <row r="485" spans="1:5" x14ac:dyDescent="0.2">
      <c r="A485" s="4">
        <v>19.229349570993634</v>
      </c>
      <c r="B485">
        <f>('A215'!B485-MIN('A215'!$B$4:$B$905))/(MAX('A215'!$B$4:$B$905)-MIN('A215'!$B$4:$B$905))</f>
        <v>6.4122386426578686E-3</v>
      </c>
      <c r="C485" s="4">
        <v>19.227568764999077</v>
      </c>
      <c r="D485">
        <f>('A215'!D485-MIN('A215'!$D$4:$D$905))/(MAX('A215'!$D$4:$D$905)-MIN('A215'!$D$4:$D$905))</f>
        <v>7.021223051757404E-2</v>
      </c>
      <c r="E485" s="4"/>
    </row>
    <row r="486" spans="1:5" x14ac:dyDescent="0.2">
      <c r="A486" s="4">
        <v>19.269327428729589</v>
      </c>
      <c r="B486">
        <f>('A215'!B486-MIN('A215'!$B$4:$B$905))/(MAX('A215'!$B$4:$B$905)-MIN('A215'!$B$4:$B$905))</f>
        <v>6.048640585019081E-3</v>
      </c>
      <c r="C486" s="4">
        <v>19.267542920435666</v>
      </c>
      <c r="D486">
        <f>('A215'!D486-MIN('A215'!$D$4:$D$905))/(MAX('A215'!$D$4:$D$905)-MIN('A215'!$D$4:$D$905))</f>
        <v>7.2225484439224913E-2</v>
      </c>
      <c r="E486" s="4"/>
    </row>
    <row r="487" spans="1:5" x14ac:dyDescent="0.2">
      <c r="A487" s="4">
        <v>19.309305286465541</v>
      </c>
      <c r="B487">
        <f>('A215'!B487-MIN('A215'!$B$4:$B$905))/(MAX('A215'!$B$4:$B$905)-MIN('A215'!$B$4:$B$905))</f>
        <v>5.9840764439430347E-3</v>
      </c>
      <c r="C487" s="4">
        <v>19.307517075872255</v>
      </c>
      <c r="D487">
        <f>('A215'!D487-MIN('A215'!$D$4:$D$905))/(MAX('A215'!$D$4:$D$905)-MIN('A215'!$D$4:$D$905))</f>
        <v>7.6839191343008137E-2</v>
      </c>
      <c r="E487" s="4"/>
    </row>
    <row r="488" spans="1:5" x14ac:dyDescent="0.2">
      <c r="A488" s="4">
        <v>19.349283144201497</v>
      </c>
      <c r="B488">
        <f>('A215'!B488-MIN('A215'!$B$4:$B$905))/(MAX('A215'!$B$4:$B$905)-MIN('A215'!$B$4:$B$905))</f>
        <v>5.7937821334031088E-3</v>
      </c>
      <c r="C488" s="4">
        <v>19.347491231308844</v>
      </c>
      <c r="D488">
        <f>('A215'!D488-MIN('A215'!$D$4:$D$905))/(MAX('A215'!$D$4:$D$905)-MIN('A215'!$D$4:$D$905))</f>
        <v>7.6168106702457855E-2</v>
      </c>
      <c r="E488" s="4"/>
    </row>
    <row r="489" spans="1:5" x14ac:dyDescent="0.2">
      <c r="A489" s="4">
        <v>19.389261001937449</v>
      </c>
      <c r="B489">
        <f>('A215'!B489-MIN('A215'!$B$4:$B$905))/(MAX('A215'!$B$4:$B$905)-MIN('A215'!$B$4:$B$905))</f>
        <v>5.5695066959810524E-3</v>
      </c>
      <c r="C489" s="4">
        <v>19.387465386745433</v>
      </c>
      <c r="D489">
        <f>('A215'!D489-MIN('A215'!$D$4:$D$905))/(MAX('A215'!$D$4:$D$905)-MIN('A215'!$D$4:$D$905))</f>
        <v>7.6923076923076941E-2</v>
      </c>
      <c r="E489" s="4"/>
    </row>
    <row r="490" spans="1:5" x14ac:dyDescent="0.2">
      <c r="A490" s="4">
        <v>19.429238859673401</v>
      </c>
      <c r="B490">
        <f>('A215'!B490-MIN('A215'!$B$4:$B$905))/(MAX('A215'!$B$4:$B$905)-MIN('A215'!$B$4:$B$905))</f>
        <v>5.2772690047947378E-3</v>
      </c>
      <c r="C490" s="4">
        <v>19.427439542182022</v>
      </c>
      <c r="D490">
        <f>('A215'!D490-MIN('A215'!$D$4:$D$905))/(MAX('A215'!$D$4:$D$905)-MIN('A215'!$D$4:$D$905))</f>
        <v>7.9607415485278096E-2</v>
      </c>
      <c r="E490" s="4"/>
    </row>
    <row r="491" spans="1:5" x14ac:dyDescent="0.2">
      <c r="A491" s="4">
        <v>19.469216717409356</v>
      </c>
      <c r="B491">
        <f>('A215'!B491-MIN('A215'!$B$4:$B$905))/(MAX('A215'!$B$4:$B$905)-MIN('A215'!$B$4:$B$905))</f>
        <v>5.2398897652243944E-3</v>
      </c>
      <c r="C491" s="4">
        <v>19.467413697618611</v>
      </c>
      <c r="D491">
        <f>('A215'!D491-MIN('A215'!$D$4:$D$905))/(MAX('A215'!$D$4:$D$905)-MIN('A215'!$D$4:$D$905))</f>
        <v>7.7678047143696E-2</v>
      </c>
      <c r="E491" s="4"/>
    </row>
    <row r="492" spans="1:5" x14ac:dyDescent="0.2">
      <c r="A492" s="4">
        <v>19.509194575145308</v>
      </c>
      <c r="B492">
        <f>('A215'!B492-MIN('A215'!$B$4:$B$905))/(MAX('A215'!$B$4:$B$905)-MIN('A215'!$B$4:$B$905))</f>
        <v>4.8593011441445417E-3</v>
      </c>
      <c r="C492" s="4">
        <v>19.507387853055199</v>
      </c>
      <c r="D492">
        <f>('A215'!D492-MIN('A215'!$D$4:$D$905))/(MAX('A215'!$D$4:$D$905)-MIN('A215'!$D$4:$D$905))</f>
        <v>7.8265246204177519E-2</v>
      </c>
      <c r="E492" s="4"/>
    </row>
    <row r="493" spans="1:5" x14ac:dyDescent="0.2">
      <c r="A493" s="4">
        <v>19.549172432881264</v>
      </c>
      <c r="B493">
        <f>('A215'!B493-MIN('A215'!$B$4:$B$905))/(MAX('A215'!$B$4:$B$905)-MIN('A215'!$B$4:$B$905))</f>
        <v>4.825320017262413E-3</v>
      </c>
      <c r="C493" s="4">
        <v>19.547362008491788</v>
      </c>
      <c r="D493">
        <f>('A215'!D493-MIN('A215'!$D$4:$D$905))/(MAX('A215'!$D$4:$D$905)-MIN('A215'!$D$4:$D$905))</f>
        <v>7.1134971898330693E-2</v>
      </c>
      <c r="E493" s="4"/>
    </row>
    <row r="494" spans="1:5" x14ac:dyDescent="0.2">
      <c r="A494" s="4">
        <v>19.589150290617216</v>
      </c>
      <c r="B494">
        <f>('A215'!B494-MIN('A215'!$B$4:$B$905))/(MAX('A215'!$B$4:$B$905)-MIN('A215'!$B$4:$B$905))</f>
        <v>4.7335709746806629E-3</v>
      </c>
      <c r="C494" s="4">
        <v>19.587336163928374</v>
      </c>
      <c r="D494">
        <f>('A215'!D494-MIN('A215'!$D$4:$D$905))/(MAX('A215'!$D$4:$D$905)-MIN('A215'!$D$4:$D$905))</f>
        <v>6.8534518916198314E-2</v>
      </c>
      <c r="E494" s="4"/>
    </row>
    <row r="495" spans="1:5" x14ac:dyDescent="0.2">
      <c r="A495" s="4">
        <v>19.629128148353171</v>
      </c>
      <c r="B495">
        <f>('A215'!B495-MIN('A215'!$B$4:$B$905))/(MAX('A215'!$B$4:$B$905)-MIN('A215'!$B$4:$B$905))</f>
        <v>4.5092955372586074E-3</v>
      </c>
      <c r="C495" s="4">
        <v>19.627310319364963</v>
      </c>
      <c r="D495">
        <f>('A215'!D495-MIN('A215'!$D$4:$D$905))/(MAX('A215'!$D$4:$D$905)-MIN('A215'!$D$4:$D$905))</f>
        <v>6.9960573777367682E-2</v>
      </c>
      <c r="E495" s="4"/>
    </row>
    <row r="496" spans="1:5" x14ac:dyDescent="0.2">
      <c r="A496" s="4">
        <v>19.669106006089123</v>
      </c>
      <c r="B496">
        <f>('A215'!B496-MIN('A215'!$B$4:$B$905))/(MAX('A215'!$B$4:$B$905)-MIN('A215'!$B$4:$B$905))</f>
        <v>4.4481295088707731E-3</v>
      </c>
      <c r="C496" s="4">
        <v>19.667284474801551</v>
      </c>
      <c r="D496">
        <f>('A215'!D496-MIN('A215'!$D$4:$D$905))/(MAX('A215'!$D$4:$D$905)-MIN('A215'!$D$4:$D$905))</f>
        <v>6.2243100411039351E-2</v>
      </c>
      <c r="E496" s="4"/>
    </row>
    <row r="497" spans="1:5" x14ac:dyDescent="0.2">
      <c r="A497" s="4">
        <v>19.709083863825075</v>
      </c>
      <c r="B497">
        <f>('A215'!B497-MIN('A215'!$B$4:$B$905))/(MAX('A215'!$B$4:$B$905)-MIN('A215'!$B$4:$B$905))</f>
        <v>3.9486069437034673E-3</v>
      </c>
      <c r="C497" s="4">
        <v>19.70725863023814</v>
      </c>
      <c r="D497">
        <f>('A215'!D497-MIN('A215'!$D$4:$D$905))/(MAX('A215'!$D$4:$D$905)-MIN('A215'!$D$4:$D$905))</f>
        <v>6.9792802617230115E-2</v>
      </c>
      <c r="E497" s="4"/>
    </row>
    <row r="498" spans="1:5" x14ac:dyDescent="0.2">
      <c r="A498" s="4">
        <v>19.749061721561031</v>
      </c>
      <c r="B498">
        <f>('A215'!B498-MIN('A215'!$B$4:$B$905))/(MAX('A215'!$B$4:$B$905)-MIN('A215'!$B$4:$B$905))</f>
        <v>3.4422881531597353E-3</v>
      </c>
      <c r="C498" s="4">
        <v>19.747232785674729</v>
      </c>
      <c r="D498">
        <f>('A215'!D498-MIN('A215'!$D$4:$D$905))/(MAX('A215'!$D$4:$D$905)-MIN('A215'!$D$4:$D$905))</f>
        <v>6.6940692894891379E-2</v>
      </c>
      <c r="E498" s="4"/>
    </row>
    <row r="499" spans="1:5" x14ac:dyDescent="0.2">
      <c r="A499" s="4">
        <v>19.789039579296983</v>
      </c>
      <c r="B499">
        <f>('A215'!B499-MIN('A215'!$B$4:$B$905))/(MAX('A215'!$B$4:$B$905)-MIN('A215'!$B$4:$B$905))</f>
        <v>3.5510277591825506E-3</v>
      </c>
      <c r="C499" s="4">
        <v>19.787206941111318</v>
      </c>
      <c r="D499">
        <f>('A215'!D499-MIN('A215'!$D$4:$D$905))/(MAX('A215'!$D$4:$D$905)-MIN('A215'!$D$4:$D$905))</f>
        <v>6.6940692894891379E-2</v>
      </c>
      <c r="E499" s="4"/>
    </row>
    <row r="500" spans="1:5" x14ac:dyDescent="0.2">
      <c r="A500" s="4">
        <v>19.829017437032938</v>
      </c>
      <c r="B500">
        <f>('A215'!B500-MIN('A215'!$B$4:$B$905))/(MAX('A215'!$B$4:$B$905)-MIN('A215'!$B$4:$B$905))</f>
        <v>3.6835541540228551E-3</v>
      </c>
      <c r="C500" s="4">
        <v>19.827181096547907</v>
      </c>
      <c r="D500">
        <f>('A215'!D500-MIN('A215'!$D$4:$D$905))/(MAX('A215'!$D$4:$D$905)-MIN('A215'!$D$4:$D$905))</f>
        <v>6.8282862175991971E-2</v>
      </c>
      <c r="E500" s="4"/>
    </row>
    <row r="501" spans="1:5" x14ac:dyDescent="0.2">
      <c r="A501" s="4">
        <v>19.86899529476889</v>
      </c>
      <c r="B501">
        <f>('A215'!B501-MIN('A215'!$B$4:$B$905))/(MAX('A215'!$B$4:$B$905)-MIN('A215'!$B$4:$B$905))</f>
        <v>3.4864636181065035E-3</v>
      </c>
      <c r="C501" s="4">
        <v>19.867155251984496</v>
      </c>
      <c r="D501">
        <f>('A215'!D501-MIN('A215'!$D$4:$D$905))/(MAX('A215'!$D$4:$D$905)-MIN('A215'!$D$4:$D$905))</f>
        <v>6.593406593406595E-2</v>
      </c>
      <c r="E501" s="4"/>
    </row>
    <row r="502" spans="1:5" x14ac:dyDescent="0.2">
      <c r="A502" s="4">
        <v>19.908973152504846</v>
      </c>
      <c r="B502">
        <f>('A215'!B502-MIN('A215'!$B$4:$B$905))/(MAX('A215'!$B$4:$B$905)-MIN('A215'!$B$4:$B$905))</f>
        <v>3.506852294235782E-3</v>
      </c>
      <c r="C502" s="4">
        <v>19.907129407421085</v>
      </c>
      <c r="D502">
        <f>('A215'!D502-MIN('A215'!$D$4:$D$905))/(MAX('A215'!$D$4:$D$905)-MIN('A215'!$D$4:$D$905))</f>
        <v>7.1806056538880988E-2</v>
      </c>
      <c r="E502" s="4"/>
    </row>
    <row r="503" spans="1:5" x14ac:dyDescent="0.2">
      <c r="A503" s="4">
        <v>19.948951010240798</v>
      </c>
      <c r="B503">
        <f>('A215'!B503-MIN('A215'!$B$4:$B$905))/(MAX('A215'!$B$4:$B$905)-MIN('A215'!$B$4:$B$905))</f>
        <v>3.5816107733764669E-3</v>
      </c>
      <c r="C503" s="4">
        <v>19.947103562857674</v>
      </c>
      <c r="D503">
        <f>('A215'!D503-MIN('A215'!$D$4:$D$905))/(MAX('A215'!$D$4:$D$905)-MIN('A215'!$D$4:$D$905))</f>
        <v>7.5497022061907559E-2</v>
      </c>
      <c r="E503" s="4"/>
    </row>
    <row r="504" spans="1:5" x14ac:dyDescent="0.2">
      <c r="A504" s="4">
        <v>19.98892886797675</v>
      </c>
      <c r="B504">
        <f>('A215'!B504-MIN('A215'!$B$4:$B$905))/(MAX('A215'!$B$4:$B$905)-MIN('A215'!$B$4:$B$905))</f>
        <v>3.5952032241293188E-3</v>
      </c>
      <c r="C504" s="4">
        <v>19.987077718294259</v>
      </c>
      <c r="D504">
        <f>('A215'!D504-MIN('A215'!$D$4:$D$905))/(MAX('A215'!$D$4:$D$905)-MIN('A215'!$D$4:$D$905))</f>
        <v>7.9523529905209306E-2</v>
      </c>
      <c r="E504" s="4"/>
    </row>
    <row r="505" spans="1:5" x14ac:dyDescent="0.2">
      <c r="A505" s="4">
        <v>20.028906725712705</v>
      </c>
      <c r="B505">
        <f>('A215'!B505-MIN('A215'!$B$4:$B$905))/(MAX('A215'!$B$4:$B$905)-MIN('A215'!$B$4:$B$905))</f>
        <v>3.5204447449886339E-3</v>
      </c>
      <c r="C505" s="4">
        <v>20.027051873730848</v>
      </c>
      <c r="D505">
        <f>('A215'!D505-MIN('A215'!$D$4:$D$905))/(MAX('A215'!$D$4:$D$905)-MIN('A215'!$D$4:$D$905))</f>
        <v>7.1302743058468274E-2</v>
      </c>
      <c r="E505" s="4"/>
    </row>
    <row r="506" spans="1:5" x14ac:dyDescent="0.2">
      <c r="A506" s="4">
        <v>20.068884583448657</v>
      </c>
      <c r="B506">
        <f>('A215'!B506-MIN('A215'!$B$4:$B$905))/(MAX('A215'!$B$4:$B$905)-MIN('A215'!$B$4:$B$905))</f>
        <v>3.8738484645627815E-3</v>
      </c>
      <c r="C506" s="4">
        <v>20.067026029167437</v>
      </c>
      <c r="D506">
        <f>('A215'!D506-MIN('A215'!$D$4:$D$905))/(MAX('A215'!$D$4:$D$905)-MIN('A215'!$D$4:$D$905))</f>
        <v>8.4724435869474049E-2</v>
      </c>
      <c r="E506" s="4"/>
    </row>
    <row r="507" spans="1:5" x14ac:dyDescent="0.2">
      <c r="A507" s="4">
        <v>20.108862441184613</v>
      </c>
      <c r="B507">
        <f>('A215'!B507-MIN('A215'!$B$4:$B$905))/(MAX('A215'!$B$4:$B$905)-MIN('A215'!$B$4:$B$905))</f>
        <v>3.79229376004567E-3</v>
      </c>
      <c r="C507" s="4">
        <v>20.107000184604026</v>
      </c>
      <c r="D507">
        <f>('A215'!D507-MIN('A215'!$D$4:$D$905))/(MAX('A215'!$D$4:$D$905)-MIN('A215'!$D$4:$D$905))</f>
        <v>7.6503649022733003E-2</v>
      </c>
      <c r="E507" s="4"/>
    </row>
    <row r="508" spans="1:5" x14ac:dyDescent="0.2">
      <c r="A508" s="4">
        <v>20.148840298920565</v>
      </c>
      <c r="B508">
        <f>('A215'!B508-MIN('A215'!$B$4:$B$905))/(MAX('A215'!$B$4:$B$905)-MIN('A215'!$B$4:$B$905))</f>
        <v>4.6622106082281909E-3</v>
      </c>
      <c r="C508" s="4">
        <v>20.146974340040614</v>
      </c>
      <c r="D508">
        <f>('A215'!D508-MIN('A215'!$D$4:$D$905))/(MAX('A215'!$D$4:$D$905)-MIN('A215'!$D$4:$D$905))</f>
        <v>8.9505913933394854E-2</v>
      </c>
      <c r="E508" s="4"/>
    </row>
    <row r="509" spans="1:5" x14ac:dyDescent="0.2">
      <c r="A509" s="4">
        <v>20.18881815665652</v>
      </c>
      <c r="B509">
        <f>('A215'!B509-MIN('A215'!$B$4:$B$905))/(MAX('A215'!$B$4:$B$905)-MIN('A215'!$B$4:$B$905))</f>
        <v>5.13115015920158E-3</v>
      </c>
      <c r="C509" s="4">
        <v>20.186948495477203</v>
      </c>
      <c r="D509">
        <f>('A215'!D509-MIN('A215'!$D$4:$D$905))/(MAX('A215'!$D$4:$D$905)-MIN('A215'!$D$4:$D$905))</f>
        <v>9.2106366915527232E-2</v>
      </c>
      <c r="E509" s="4"/>
    </row>
    <row r="510" spans="1:5" x14ac:dyDescent="0.2">
      <c r="A510" s="4">
        <v>20.228796014392472</v>
      </c>
      <c r="B510">
        <f>('A215'!B510-MIN('A215'!$B$4:$B$905))/(MAX('A215'!$B$4:$B$905)-MIN('A215'!$B$4:$B$905))</f>
        <v>5.5015444422167933E-3</v>
      </c>
      <c r="C510" s="4">
        <v>20.226922650913792</v>
      </c>
      <c r="D510">
        <f>('A215'!D510-MIN('A215'!$D$4:$D$905))/(MAX('A215'!$D$4:$D$905)-MIN('A215'!$D$4:$D$905))</f>
        <v>0.10007549702206192</v>
      </c>
      <c r="E510" s="4"/>
    </row>
    <row r="511" spans="1:5" x14ac:dyDescent="0.2">
      <c r="A511" s="4">
        <v>20.268773872128424</v>
      </c>
      <c r="B511">
        <f>('A215'!B511-MIN('A215'!$B$4:$B$905))/(MAX('A215'!$B$4:$B$905)-MIN('A215'!$B$4:$B$905))</f>
        <v>6.6297178547034983E-3</v>
      </c>
      <c r="C511" s="4">
        <v>20.266896806350381</v>
      </c>
      <c r="D511">
        <f>('A215'!D511-MIN('A215'!$D$4:$D$905))/(MAX('A215'!$D$4:$D$905)-MIN('A215'!$D$4:$D$905))</f>
        <v>0.10460531834577638</v>
      </c>
      <c r="E511" s="4"/>
    </row>
    <row r="512" spans="1:5" x14ac:dyDescent="0.2">
      <c r="A512" s="4">
        <v>20.30875172986438</v>
      </c>
      <c r="B512">
        <f>('A215'!B512-MIN('A215'!$B$4:$B$905))/(MAX('A215'!$B$4:$B$905)-MIN('A215'!$B$4:$B$905))</f>
        <v>7.462255463315675E-3</v>
      </c>
      <c r="C512" s="4">
        <v>20.30687096178697</v>
      </c>
      <c r="D512">
        <f>('A215'!D512-MIN('A215'!$D$4:$D$905))/(MAX('A215'!$D$4:$D$905)-MIN('A215'!$D$4:$D$905))</f>
        <v>0.11920140927774517</v>
      </c>
      <c r="E512" s="4"/>
    </row>
    <row r="513" spans="1:5" x14ac:dyDescent="0.2">
      <c r="A513" s="4">
        <v>20.348729587600332</v>
      </c>
      <c r="B513">
        <f>('A215'!B513-MIN('A215'!$B$4:$B$905))/(MAX('A215'!$B$4:$B$905)-MIN('A215'!$B$4:$B$905))</f>
        <v>8.5870307631141663E-3</v>
      </c>
      <c r="C513" s="4">
        <v>20.346845117223555</v>
      </c>
      <c r="D513">
        <f>('A215'!D513-MIN('A215'!$D$4:$D$905))/(MAX('A215'!$D$4:$D$905)-MIN('A215'!$D$4:$D$905))</f>
        <v>0.1328747588289573</v>
      </c>
      <c r="E513" s="4"/>
    </row>
    <row r="514" spans="1:5" x14ac:dyDescent="0.2">
      <c r="A514" s="4">
        <v>20.388707445336287</v>
      </c>
      <c r="B514">
        <f>('A215'!B514-MIN('A215'!$B$4:$B$905))/(MAX('A215'!$B$4:$B$905)-MIN('A215'!$B$4:$B$905))</f>
        <v>9.8919060353879467E-3</v>
      </c>
      <c r="C514" s="4">
        <v>20.386819272660144</v>
      </c>
      <c r="D514">
        <f>('A215'!D514-MIN('A215'!$D$4:$D$905))/(MAX('A215'!$D$4:$D$905)-MIN('A215'!$D$4:$D$905))</f>
        <v>0.15258787014512204</v>
      </c>
      <c r="E514" s="4"/>
    </row>
    <row r="515" spans="1:5" x14ac:dyDescent="0.2">
      <c r="A515" s="4">
        <v>20.428685303072239</v>
      </c>
      <c r="B515">
        <f>('A215'!B515-MIN('A215'!$B$4:$B$905))/(MAX('A215'!$B$4:$B$905)-MIN('A215'!$B$4:$B$905))</f>
        <v>1.1234160547232069E-2</v>
      </c>
      <c r="C515" s="4">
        <v>20.426793428096733</v>
      </c>
      <c r="D515">
        <f>('A215'!D515-MIN('A215'!$D$4:$D$905))/(MAX('A215'!$D$4:$D$905)-MIN('A215'!$D$4:$D$905))</f>
        <v>0.1747336632832816</v>
      </c>
      <c r="E515" s="4"/>
    </row>
    <row r="516" spans="1:5" x14ac:dyDescent="0.2">
      <c r="A516" s="4">
        <v>20.468663160808195</v>
      </c>
      <c r="B516">
        <f>('A215'!B516-MIN('A215'!$B$4:$B$905))/(MAX('A215'!$B$4:$B$905)-MIN('A215'!$B$4:$B$905))</f>
        <v>1.2491462241870865E-2</v>
      </c>
      <c r="C516" s="4">
        <v>20.466767583533322</v>
      </c>
      <c r="D516">
        <f>('A215'!D516-MIN('A215'!$D$4:$D$905))/(MAX('A215'!$D$4:$D$905)-MIN('A215'!$D$4:$D$905))</f>
        <v>0.19654391410116603</v>
      </c>
      <c r="E516" s="4"/>
    </row>
    <row r="517" spans="1:5" x14ac:dyDescent="0.2">
      <c r="A517" s="4">
        <v>20.508641018544147</v>
      </c>
      <c r="B517">
        <f>('A215'!B517-MIN('A215'!$B$4:$B$905))/(MAX('A215'!$B$4:$B$905)-MIN('A215'!$B$4:$B$905))</f>
        <v>1.332060173779483E-2</v>
      </c>
      <c r="C517" s="4">
        <v>20.506741738969911</v>
      </c>
      <c r="D517">
        <f>('A215'!D517-MIN('A215'!$D$4:$D$905))/(MAX('A215'!$D$4:$D$905)-MIN('A215'!$D$4:$D$905))</f>
        <v>0.21978021978021978</v>
      </c>
      <c r="E517" s="4"/>
    </row>
    <row r="518" spans="1:5" x14ac:dyDescent="0.2">
      <c r="A518" s="4">
        <v>20.548618876280099</v>
      </c>
      <c r="B518">
        <f>('A215'!B518-MIN('A215'!$B$4:$B$905))/(MAX('A215'!$B$4:$B$905)-MIN('A215'!$B$4:$B$905))</f>
        <v>1.469343926383287E-2</v>
      </c>
      <c r="C518" s="4">
        <v>20.5467158944065</v>
      </c>
      <c r="D518">
        <f>('A215'!D518-MIN('A215'!$D$4:$D$905))/(MAX('A215'!$D$4:$D$905)-MIN('A215'!$D$4:$D$905))</f>
        <v>0.23336968375136313</v>
      </c>
      <c r="E518" s="4"/>
    </row>
    <row r="519" spans="1:5" x14ac:dyDescent="0.2">
      <c r="A519" s="4">
        <v>20.588596734016054</v>
      </c>
      <c r="B519">
        <f>('A215'!B519-MIN('A215'!$B$4:$B$905))/(MAX('A215'!$B$4:$B$905)-MIN('A215'!$B$4:$B$905))</f>
        <v>1.5763844760619952E-2</v>
      </c>
      <c r="C519" s="4">
        <v>20.586690049843089</v>
      </c>
      <c r="D519">
        <f>('A215'!D519-MIN('A215'!$D$4:$D$905))/(MAX('A215'!$D$4:$D$905)-MIN('A215'!$D$4:$D$905))</f>
        <v>0.26239409445516315</v>
      </c>
      <c r="E519" s="4"/>
    </row>
    <row r="520" spans="1:5" x14ac:dyDescent="0.2">
      <c r="A520" s="4">
        <v>20.628574591752006</v>
      </c>
      <c r="B520">
        <f>('A215'!B520-MIN('A215'!$B$4:$B$905))/(MAX('A215'!$B$4:$B$905)-MIN('A215'!$B$4:$B$905))</f>
        <v>1.6477448425144679E-2</v>
      </c>
      <c r="C520" s="4">
        <v>20.626664205279678</v>
      </c>
      <c r="D520">
        <f>('A215'!D520-MIN('A215'!$D$4:$D$905))/(MAX('A215'!$D$4:$D$905)-MIN('A215'!$D$4:$D$905))</f>
        <v>0.27036322456169787</v>
      </c>
      <c r="E520" s="4"/>
    </row>
    <row r="521" spans="1:5" x14ac:dyDescent="0.2">
      <c r="A521" s="4">
        <v>20.668552449487962</v>
      </c>
      <c r="B521">
        <f>('A215'!B521-MIN('A215'!$B$4:$B$905))/(MAX('A215'!$B$4:$B$905)-MIN('A215'!$B$4:$B$905))</f>
        <v>1.6769686116330992E-2</v>
      </c>
      <c r="C521" s="4">
        <v>20.666638360716266</v>
      </c>
      <c r="D521">
        <f>('A215'!D521-MIN('A215'!$D$4:$D$905))/(MAX('A215'!$D$4:$D$905)-MIN('A215'!$D$4:$D$905))</f>
        <v>0.28235886251153425</v>
      </c>
      <c r="E521" s="4"/>
    </row>
    <row r="522" spans="1:5" x14ac:dyDescent="0.2">
      <c r="A522" s="4">
        <v>20.708530307223914</v>
      </c>
      <c r="B522">
        <f>('A215'!B522-MIN('A215'!$B$4:$B$905))/(MAX('A215'!$B$4:$B$905)-MIN('A215'!$B$4:$B$905))</f>
        <v>1.6134239043635167E-2</v>
      </c>
      <c r="C522" s="4">
        <v>20.706612516152855</v>
      </c>
      <c r="D522">
        <f>('A215'!D522-MIN('A215'!$D$4:$D$905))/(MAX('A215'!$D$4:$D$905)-MIN('A215'!$D$4:$D$905))</f>
        <v>0.28898582333696837</v>
      </c>
      <c r="E522" s="4"/>
    </row>
    <row r="523" spans="1:5" x14ac:dyDescent="0.2">
      <c r="A523" s="4">
        <v>20.748508164959869</v>
      </c>
      <c r="B523">
        <f>('A215'!B523-MIN('A215'!$B$4:$B$905))/(MAX('A215'!$B$4:$B$905)-MIN('A215'!$B$4:$B$905))</f>
        <v>1.5532773097821471E-2</v>
      </c>
      <c r="C523" s="4">
        <v>20.746586671589441</v>
      </c>
      <c r="D523">
        <f>('A215'!D523-MIN('A215'!$D$4:$D$905))/(MAX('A215'!$D$4:$D$905)-MIN('A215'!$D$4:$D$905))</f>
        <v>0.28177166345105276</v>
      </c>
      <c r="E523" s="4"/>
    </row>
    <row r="524" spans="1:5" x14ac:dyDescent="0.2">
      <c r="A524" s="4">
        <v>20.788486022695821</v>
      </c>
      <c r="B524">
        <f>('A215'!B524-MIN('A215'!$B$4:$B$905))/(MAX('A215'!$B$4:$B$905)-MIN('A215'!$B$4:$B$905))</f>
        <v>1.4469163826410813E-2</v>
      </c>
      <c r="C524" s="4">
        <v>20.78656082702603</v>
      </c>
      <c r="D524">
        <f>('A215'!D524-MIN('A215'!$D$4:$D$905))/(MAX('A215'!$D$4:$D$905)-MIN('A215'!$D$4:$D$905))</f>
        <v>0.2780806979280262</v>
      </c>
      <c r="E524" s="4"/>
    </row>
    <row r="525" spans="1:5" x14ac:dyDescent="0.2">
      <c r="A525" s="4">
        <v>20.828463880431773</v>
      </c>
      <c r="B525">
        <f>('A215'!B525-MIN('A215'!$B$4:$B$905))/(MAX('A215'!$B$4:$B$905)-MIN('A215'!$B$4:$B$905))</f>
        <v>1.3116714976502053E-2</v>
      </c>
      <c r="C525" s="4">
        <v>20.826534982462618</v>
      </c>
      <c r="D525">
        <f>('A215'!D525-MIN('A215'!$D$4:$D$905))/(MAX('A215'!$D$4:$D$905)-MIN('A215'!$D$4:$D$905))</f>
        <v>0.26063249727371862</v>
      </c>
      <c r="E525" s="4"/>
    </row>
    <row r="526" spans="1:5" x14ac:dyDescent="0.2">
      <c r="A526" s="4">
        <v>20.868441738167729</v>
      </c>
      <c r="B526">
        <f>('A215'!B526-MIN('A215'!$B$4:$B$905))/(MAX('A215'!$B$4:$B$905)-MIN('A215'!$B$4:$B$905))</f>
        <v>1.1822034042292911E-2</v>
      </c>
      <c r="C526" s="4">
        <v>20.866509137899207</v>
      </c>
      <c r="D526">
        <f>('A215'!D526-MIN('A215'!$D$4:$D$905))/(MAX('A215'!$D$4:$D$905)-MIN('A215'!$D$4:$D$905))</f>
        <v>0.24335206777954868</v>
      </c>
      <c r="E526" s="4"/>
    </row>
    <row r="527" spans="1:5" x14ac:dyDescent="0.2">
      <c r="A527" s="4">
        <v>20.90841959590368</v>
      </c>
      <c r="B527">
        <f>('A215'!B527-MIN('A215'!$B$4:$B$905))/(MAX('A215'!$B$4:$B$905)-MIN('A215'!$B$4:$B$905))</f>
        <v>1.0122977698186427E-2</v>
      </c>
      <c r="C527" s="4">
        <v>20.906483293335796</v>
      </c>
      <c r="D527">
        <f>('A215'!D527-MIN('A215'!$D$4:$D$905))/(MAX('A215'!$D$4:$D$905)-MIN('A215'!$D$4:$D$905))</f>
        <v>0.21608925425719316</v>
      </c>
      <c r="E527" s="4"/>
    </row>
    <row r="528" spans="1:5" x14ac:dyDescent="0.2">
      <c r="A528" s="4">
        <v>20.948397453639636</v>
      </c>
      <c r="B528">
        <f>('A215'!B528-MIN('A215'!$B$4:$B$905))/(MAX('A215'!$B$4:$B$905)-MIN('A215'!$B$4:$B$905))</f>
        <v>8.8860646796769076E-3</v>
      </c>
      <c r="C528" s="4">
        <v>20.946457448772385</v>
      </c>
      <c r="D528">
        <f>('A215'!D528-MIN('A215'!$D$4:$D$905))/(MAX('A215'!$D$4:$D$905)-MIN('A215'!$D$4:$D$905))</f>
        <v>0.19453066017951515</v>
      </c>
      <c r="E528" s="4"/>
    </row>
    <row r="529" spans="1:5" x14ac:dyDescent="0.2">
      <c r="A529" s="4">
        <v>20.988375311375588</v>
      </c>
      <c r="B529">
        <f>('A215'!B529-MIN('A215'!$B$4:$B$905))/(MAX('A215'!$B$4:$B$905)-MIN('A215'!$B$4:$B$905))</f>
        <v>7.6695403372966653E-3</v>
      </c>
      <c r="C529" s="4">
        <v>20.986431604208974</v>
      </c>
      <c r="D529">
        <f>('A215'!D529-MIN('A215'!$D$4:$D$905))/(MAX('A215'!$D$4:$D$905)-MIN('A215'!$D$4:$D$905))</f>
        <v>0.16072477141179431</v>
      </c>
      <c r="E529" s="4"/>
    </row>
    <row r="530" spans="1:5" x14ac:dyDescent="0.2">
      <c r="A530" s="4">
        <v>21.028353169111544</v>
      </c>
      <c r="B530">
        <f>('A215'!B530-MIN('A215'!$B$4:$B$905))/(MAX('A215'!$B$4:$B$905)-MIN('A215'!$B$4:$B$905))</f>
        <v>6.660300868897415E-3</v>
      </c>
      <c r="C530" s="4">
        <v>21.026405759645563</v>
      </c>
      <c r="D530">
        <f>('A215'!D530-MIN('A215'!$D$4:$D$905))/(MAX('A215'!$D$4:$D$905)-MIN('A215'!$D$4:$D$905))</f>
        <v>0.14470262561865616</v>
      </c>
      <c r="E530" s="4"/>
    </row>
    <row r="531" spans="1:5" x14ac:dyDescent="0.2">
      <c r="A531" s="4">
        <v>21.068331026847495</v>
      </c>
      <c r="B531">
        <f>('A215'!B531-MIN('A215'!$B$4:$B$905))/(MAX('A215'!$B$4:$B$905)-MIN('A215'!$B$4:$B$905))</f>
        <v>5.3860086108175522E-3</v>
      </c>
      <c r="C531" s="4">
        <v>21.066379915082152</v>
      </c>
      <c r="D531">
        <f>('A215'!D531-MIN('A215'!$D$4:$D$905))/(MAX('A215'!$D$4:$D$905)-MIN('A215'!$D$4:$D$905))</f>
        <v>0.12448620082207869</v>
      </c>
      <c r="E531" s="4"/>
    </row>
    <row r="532" spans="1:5" x14ac:dyDescent="0.2">
      <c r="A532" s="4">
        <v>21.108308884583447</v>
      </c>
      <c r="B532">
        <f>('A215'!B532-MIN('A215'!$B$4:$B$905))/(MAX('A215'!$B$4:$B$905)-MIN('A215'!$B$4:$B$905))</f>
        <v>4.7709502142510053E-3</v>
      </c>
      <c r="C532" s="4">
        <v>21.106354070518741</v>
      </c>
      <c r="D532">
        <f>('A215'!D532-MIN('A215'!$D$4:$D$905))/(MAX('A215'!$D$4:$D$905)-MIN('A215'!$D$4:$D$905))</f>
        <v>0.11727204093616307</v>
      </c>
      <c r="E532" s="4"/>
    </row>
    <row r="533" spans="1:5" x14ac:dyDescent="0.2">
      <c r="A533" s="4">
        <v>21.148286742319403</v>
      </c>
      <c r="B533">
        <f>('A215'!B533-MIN('A215'!$B$4:$B$905))/(MAX('A215'!$B$4:$B$905)-MIN('A215'!$B$4:$B$905))</f>
        <v>4.3733710297300882E-3</v>
      </c>
      <c r="C533" s="4">
        <v>21.146328225955326</v>
      </c>
      <c r="D533">
        <f>('A215'!D533-MIN('A215'!$D$4:$D$905))/(MAX('A215'!$D$4:$D$905)-MIN('A215'!$D$4:$D$905))</f>
        <v>0.10192097978357521</v>
      </c>
      <c r="E533" s="4"/>
    </row>
    <row r="534" spans="1:5" x14ac:dyDescent="0.2">
      <c r="A534" s="4">
        <v>21.188264600055355</v>
      </c>
      <c r="B534">
        <f>('A215'!B534-MIN('A215'!$B$4:$B$905))/(MAX('A215'!$B$4:$B$905)-MIN('A215'!$B$4:$B$905))</f>
        <v>4.0947257892966242E-3</v>
      </c>
      <c r="C534" s="4">
        <v>21.186302381391915</v>
      </c>
      <c r="D534">
        <f>('A215'!D534-MIN('A215'!$D$4:$D$905))/(MAX('A215'!$D$4:$D$905)-MIN('A215'!$D$4:$D$905))</f>
        <v>9.2777451556077528E-2</v>
      </c>
      <c r="E534" s="4"/>
    </row>
    <row r="535" spans="1:5" x14ac:dyDescent="0.2">
      <c r="A535" s="4">
        <v>21.22824245779131</v>
      </c>
      <c r="B535">
        <f>('A215'!B535-MIN('A215'!$B$4:$B$905))/(MAX('A215'!$B$4:$B$905)-MIN('A215'!$B$4:$B$905))</f>
        <v>3.6427768017642994E-3</v>
      </c>
      <c r="C535" s="4">
        <v>21.226276536828504</v>
      </c>
      <c r="D535">
        <f>('A215'!D535-MIN('A215'!$D$4:$D$905))/(MAX('A215'!$D$4:$D$905)-MIN('A215'!$D$4:$D$905))</f>
        <v>8.0026843385622021E-2</v>
      </c>
      <c r="E535" s="4"/>
    </row>
    <row r="536" spans="1:5" x14ac:dyDescent="0.2">
      <c r="A536" s="4">
        <v>21.268220315527262</v>
      </c>
      <c r="B536">
        <f>('A215'!B536-MIN('A215'!$B$4:$B$905))/(MAX('A215'!$B$4:$B$905)-MIN('A215'!$B$4:$B$905))</f>
        <v>3.2927711948783646E-3</v>
      </c>
      <c r="C536" s="4">
        <v>21.266250692265093</v>
      </c>
      <c r="D536">
        <f>('A215'!D536-MIN('A215'!$D$4:$D$905))/(MAX('A215'!$D$4:$D$905)-MIN('A215'!$D$4:$D$905))</f>
        <v>8.1369012666722598E-2</v>
      </c>
      <c r="E536" s="4"/>
    </row>
    <row r="537" spans="1:5" x14ac:dyDescent="0.2">
      <c r="A537" s="4">
        <v>21.308198173263218</v>
      </c>
      <c r="B537">
        <f>('A215'!B537-MIN('A215'!$B$4:$B$905))/(MAX('A215'!$B$4:$B$905)-MIN('A215'!$B$4:$B$905))</f>
        <v>2.8408222073460399E-3</v>
      </c>
      <c r="C537" s="4">
        <v>21.306224847701682</v>
      </c>
      <c r="D537">
        <f>('A215'!D537-MIN('A215'!$D$4:$D$905))/(MAX('A215'!$D$4:$D$905)-MIN('A215'!$D$4:$D$905))</f>
        <v>7.2057713279087332E-2</v>
      </c>
      <c r="E537" s="4"/>
    </row>
    <row r="538" spans="1:5" x14ac:dyDescent="0.2">
      <c r="A538" s="4">
        <v>21.34817603099917</v>
      </c>
      <c r="B538">
        <f>('A215'!B538-MIN('A215'!$B$4:$B$905))/(MAX('A215'!$B$4:$B$905)-MIN('A215'!$B$4:$B$905))</f>
        <v>3.0888844335855863E-3</v>
      </c>
      <c r="C538" s="4">
        <v>21.34619900313827</v>
      </c>
      <c r="D538">
        <f>('A215'!D538-MIN('A215'!$D$4:$D$905))/(MAX('A215'!$D$4:$D$905)-MIN('A215'!$D$4:$D$905))</f>
        <v>6.8534518916198314E-2</v>
      </c>
      <c r="E538" s="4"/>
    </row>
    <row r="539" spans="1:5" x14ac:dyDescent="0.2">
      <c r="A539" s="4">
        <v>21.388153888735122</v>
      </c>
      <c r="B539">
        <f>('A215'!B539-MIN('A215'!$B$4:$B$905))/(MAX('A215'!$B$4:$B$905)-MIN('A215'!$B$4:$B$905))</f>
        <v>3.0277184051977538E-3</v>
      </c>
      <c r="C539" s="4">
        <v>21.386173158574859</v>
      </c>
      <c r="D539">
        <f>('A215'!D539-MIN('A215'!$D$4:$D$905))/(MAX('A215'!$D$4:$D$905)-MIN('A215'!$D$4:$D$905))</f>
        <v>6.6185722674272293E-2</v>
      </c>
      <c r="E539" s="4"/>
    </row>
    <row r="540" spans="1:5" x14ac:dyDescent="0.2">
      <c r="A540" s="4">
        <v>21.428131746471077</v>
      </c>
      <c r="B540">
        <f>('A215'!B540-MIN('A215'!$B$4:$B$905))/(MAX('A215'!$B$4:$B$905)-MIN('A215'!$B$4:$B$905))</f>
        <v>3.0447089686388182E-3</v>
      </c>
      <c r="C540" s="4">
        <v>21.426147314011448</v>
      </c>
      <c r="D540">
        <f>('A215'!D540-MIN('A215'!$D$4:$D$905))/(MAX('A215'!$D$4:$D$905)-MIN('A215'!$D$4:$D$905))</f>
        <v>6.4004697592483853E-2</v>
      </c>
      <c r="E540" s="4"/>
    </row>
    <row r="541" spans="1:5" x14ac:dyDescent="0.2">
      <c r="A541" s="4">
        <v>21.468109604207029</v>
      </c>
      <c r="B541">
        <f>('A215'!B541-MIN('A215'!$B$4:$B$905))/(MAX('A215'!$B$4:$B$905)-MIN('A215'!$B$4:$B$905))</f>
        <v>3.2519938426198089E-3</v>
      </c>
      <c r="C541" s="4">
        <v>21.466121469448037</v>
      </c>
      <c r="D541">
        <f>('A215'!D541-MIN('A215'!$D$4:$D$905))/(MAX('A215'!$D$4:$D$905)-MIN('A215'!$D$4:$D$905))</f>
        <v>6.1739786930626636E-2</v>
      </c>
      <c r="E541" s="4"/>
    </row>
    <row r="542" spans="1:5" x14ac:dyDescent="0.2">
      <c r="A542" s="4">
        <v>21.508087461942985</v>
      </c>
      <c r="B542">
        <f>('A215'!B542-MIN('A215'!$B$4:$B$905))/(MAX('A215'!$B$4:$B$905)-MIN('A215'!$B$4:$B$905))</f>
        <v>3.411705138965819E-3</v>
      </c>
      <c r="C542" s="4">
        <v>21.506095624884622</v>
      </c>
      <c r="D542">
        <f>('A215'!D542-MIN('A215'!$D$4:$D$905))/(MAX('A215'!$D$4:$D$905)-MIN('A215'!$D$4:$D$905))</f>
        <v>6.7276235215166527E-2</v>
      </c>
      <c r="E542" s="4"/>
    </row>
    <row r="543" spans="1:5" x14ac:dyDescent="0.2">
      <c r="A543" s="4">
        <v>21.548065319678937</v>
      </c>
      <c r="B543">
        <f>('A215'!B543-MIN('A215'!$B$4:$B$905))/(MAX('A215'!$B$4:$B$905)-MIN('A215'!$B$4:$B$905))</f>
        <v>3.4456862658479481E-3</v>
      </c>
      <c r="C543" s="4">
        <v>21.546069780321211</v>
      </c>
      <c r="D543">
        <f>('A215'!D543-MIN('A215'!$D$4:$D$905))/(MAX('A215'!$D$4:$D$905)-MIN('A215'!$D$4:$D$905))</f>
        <v>6.3836926432346286E-2</v>
      </c>
      <c r="E543" s="4"/>
    </row>
    <row r="544" spans="1:5" x14ac:dyDescent="0.2">
      <c r="A544" s="4">
        <v>21.588043177414892</v>
      </c>
      <c r="B544">
        <f>('A215'!B544-MIN('A215'!$B$4:$B$905))/(MAX('A215'!$B$4:$B$905)-MIN('A215'!$B$4:$B$905))</f>
        <v>3.2485957299315965E-3</v>
      </c>
      <c r="C544" s="4">
        <v>21.5860439357578</v>
      </c>
      <c r="D544">
        <f>('A215'!D544-MIN('A215'!$D$4:$D$905))/(MAX('A215'!$D$4:$D$905)-MIN('A215'!$D$4:$D$905))</f>
        <v>6.0817045549869997E-2</v>
      </c>
      <c r="E544" s="4"/>
    </row>
    <row r="545" spans="1:5" x14ac:dyDescent="0.2">
      <c r="A545" s="4">
        <v>21.628021035150844</v>
      </c>
      <c r="B545">
        <f>('A215'!B545-MIN('A215'!$B$4:$B$905))/(MAX('A215'!$B$4:$B$905)-MIN('A215'!$B$4:$B$905))</f>
        <v>3.3879183501483276E-3</v>
      </c>
      <c r="C545" s="4">
        <v>21.626018091194389</v>
      </c>
      <c r="D545">
        <f>('A215'!D545-MIN('A215'!$D$4:$D$905))/(MAX('A215'!$D$4:$D$905)-MIN('A215'!$D$4:$D$905))</f>
        <v>6.3333612951933571E-2</v>
      </c>
      <c r="E545" s="4"/>
    </row>
    <row r="546" spans="1:5" x14ac:dyDescent="0.2">
      <c r="A546" s="4">
        <v>21.6679988928868</v>
      </c>
      <c r="B546">
        <f>('A215'!B546-MIN('A215'!$B$4:$B$905))/(MAX('A215'!$B$4:$B$905)-MIN('A215'!$B$4:$B$905))</f>
        <v>3.4558806039125872E-3</v>
      </c>
      <c r="C546" s="4">
        <v>21.665992246630978</v>
      </c>
      <c r="D546">
        <f>('A215'!D546-MIN('A215'!$D$4:$D$905))/(MAX('A215'!$D$4:$D$905)-MIN('A215'!$D$4:$D$905))</f>
        <v>6.534686687358443E-2</v>
      </c>
      <c r="E546" s="4"/>
    </row>
    <row r="547" spans="1:5" x14ac:dyDescent="0.2">
      <c r="A547" s="4">
        <v>21.707976750622752</v>
      </c>
      <c r="B547">
        <f>('A215'!B547-MIN('A215'!$B$4:$B$905))/(MAX('A215'!$B$4:$B$905)-MIN('A215'!$B$4:$B$905))</f>
        <v>3.411705138965819E-3</v>
      </c>
      <c r="C547" s="4">
        <v>21.705966402067567</v>
      </c>
      <c r="D547">
        <f>('A215'!D547-MIN('A215'!$D$4:$D$905))/(MAX('A215'!$D$4:$D$905)-MIN('A215'!$D$4:$D$905))</f>
        <v>5.117020384195959E-2</v>
      </c>
      <c r="E547" s="4"/>
    </row>
    <row r="548" spans="1:5" x14ac:dyDescent="0.2">
      <c r="A548" s="4">
        <v>21.747954608358704</v>
      </c>
      <c r="B548">
        <f>('A215'!B548-MIN('A215'!$B$4:$B$905))/(MAX('A215'!$B$4:$B$905)-MIN('A215'!$B$4:$B$905))</f>
        <v>3.4932598434829301E-3</v>
      </c>
      <c r="C548" s="4">
        <v>21.745940557504156</v>
      </c>
      <c r="D548">
        <f>('A215'!D548-MIN('A215'!$D$4:$D$905))/(MAX('A215'!$D$4:$D$905)-MIN('A215'!$D$4:$D$905))</f>
        <v>4.7898666219276916E-2</v>
      </c>
      <c r="E548" s="4"/>
    </row>
    <row r="549" spans="1:5" x14ac:dyDescent="0.2">
      <c r="A549" s="4">
        <v>21.787932466094659</v>
      </c>
      <c r="B549">
        <f>('A215'!B549-MIN('A215'!$B$4:$B$905))/(MAX('A215'!$B$4:$B$905)-MIN('A215'!$B$4:$B$905))</f>
        <v>3.6427768017642994E-3</v>
      </c>
      <c r="C549" s="4">
        <v>21.785914712940745</v>
      </c>
      <c r="D549">
        <f>('A215'!D549-MIN('A215'!$D$4:$D$905))/(MAX('A215'!$D$4:$D$905)-MIN('A215'!$D$4:$D$905))</f>
        <v>4.7059810418589053E-2</v>
      </c>
      <c r="E549" s="4"/>
    </row>
    <row r="550" spans="1:5" x14ac:dyDescent="0.2">
      <c r="A550" s="4">
        <v>21.827910323830611</v>
      </c>
      <c r="B550">
        <f>('A215'!B550-MIN('A215'!$B$4:$B$905))/(MAX('A215'!$B$4:$B$905)-MIN('A215'!$B$4:$B$905))</f>
        <v>3.4490843785361606E-3</v>
      </c>
      <c r="C550" s="4">
        <v>21.825888868377334</v>
      </c>
      <c r="D550">
        <f>('A215'!D550-MIN('A215'!$D$4:$D$905))/(MAX('A215'!$D$4:$D$905)-MIN('A215'!$D$4:$D$905))</f>
        <v>4.4543243016525465E-2</v>
      </c>
      <c r="E550" s="4"/>
    </row>
    <row r="551" spans="1:5" x14ac:dyDescent="0.2">
      <c r="A551" s="4">
        <v>21.867888181566567</v>
      </c>
      <c r="B551">
        <f>('A215'!B551-MIN('A215'!$B$4:$B$905))/(MAX('A215'!$B$4:$B$905)-MIN('A215'!$B$4:$B$905))</f>
        <v>2.9733486021863462E-3</v>
      </c>
      <c r="C551" s="4">
        <v>21.865863023813922</v>
      </c>
      <c r="D551">
        <f>('A215'!D551-MIN('A215'!$D$4:$D$905))/(MAX('A215'!$D$4:$D$905)-MIN('A215'!$D$4:$D$905))</f>
        <v>4.4123815116181547E-2</v>
      </c>
      <c r="E551" s="4"/>
    </row>
    <row r="552" spans="1:5" x14ac:dyDescent="0.2">
      <c r="A552" s="4">
        <v>21.907866039302519</v>
      </c>
      <c r="B552">
        <f>('A215'!B552-MIN('A215'!$B$4:$B$905))/(MAX('A215'!$B$4:$B$905)-MIN('A215'!$B$4:$B$905))</f>
        <v>2.9495618133688552E-3</v>
      </c>
      <c r="C552" s="4">
        <v>21.905837179250508</v>
      </c>
      <c r="D552">
        <f>('A215'!D552-MIN('A215'!$D$4:$D$905))/(MAX('A215'!$D$4:$D$905)-MIN('A215'!$D$4:$D$905))</f>
        <v>4.5130442077006977E-2</v>
      </c>
      <c r="E552" s="4"/>
    </row>
    <row r="553" spans="1:5" x14ac:dyDescent="0.2">
      <c r="A553" s="4">
        <v>21.947843897038474</v>
      </c>
      <c r="B553">
        <f>('A215'!B553-MIN('A215'!$B$4:$B$905))/(MAX('A215'!$B$4:$B$905)-MIN('A215'!$B$4:$B$905))</f>
        <v>2.9665523768099195E-3</v>
      </c>
      <c r="C553" s="4">
        <v>21.945811334687097</v>
      </c>
      <c r="D553">
        <f>('A215'!D553-MIN('A215'!$D$4:$D$905))/(MAX('A215'!$D$4:$D$905)-MIN('A215'!$D$4:$D$905))</f>
        <v>4.2110561194530674E-2</v>
      </c>
      <c r="E553" s="4"/>
    </row>
    <row r="554" spans="1:5" x14ac:dyDescent="0.2">
      <c r="A554" s="4">
        <v>21.987821754774426</v>
      </c>
      <c r="B554">
        <f>('A215'!B554-MIN('A215'!$B$4:$B$905))/(MAX('A215'!$B$4:$B$905)-MIN('A215'!$B$4:$B$905))</f>
        <v>2.8068410804639094E-3</v>
      </c>
      <c r="C554" s="4">
        <v>21.985785490123686</v>
      </c>
      <c r="D554">
        <f>('A215'!D554-MIN('A215'!$D$4:$D$905))/(MAX('A215'!$D$4:$D$905)-MIN('A215'!$D$4:$D$905))</f>
        <v>3.9342337052260735E-2</v>
      </c>
      <c r="E554" s="4"/>
    </row>
    <row r="555" spans="1:5" x14ac:dyDescent="0.2">
      <c r="A555" s="4">
        <v>22.027799612510378</v>
      </c>
      <c r="B555">
        <f>('A215'!B555-MIN('A215'!$B$4:$B$905))/(MAX('A215'!$B$4:$B$905)-MIN('A215'!$B$4:$B$905))</f>
        <v>2.4296505720722708E-3</v>
      </c>
      <c r="C555" s="4">
        <v>22.025759645560274</v>
      </c>
      <c r="D555">
        <f>('A215'!D555-MIN('A215'!$D$4:$D$905))/(MAX('A215'!$D$4:$D$905)-MIN('A215'!$D$4:$D$905))</f>
        <v>4.2529989094874598E-2</v>
      </c>
      <c r="E555" s="4"/>
    </row>
    <row r="556" spans="1:5" x14ac:dyDescent="0.2">
      <c r="A556" s="4">
        <v>22.067777470246334</v>
      </c>
      <c r="B556">
        <f>('A215'!B556-MIN('A215'!$B$4:$B$905))/(MAX('A215'!$B$4:$B$905)-MIN('A215'!$B$4:$B$905))</f>
        <v>2.392271332501928E-3</v>
      </c>
      <c r="C556" s="4">
        <v>22.065733800996863</v>
      </c>
      <c r="D556">
        <f>('A215'!D556-MIN('A215'!$D$4:$D$905))/(MAX('A215'!$D$4:$D$905)-MIN('A215'!$D$4:$D$905))</f>
        <v>3.6154685009646859E-2</v>
      </c>
      <c r="E556" s="4"/>
    </row>
    <row r="557" spans="1:5" x14ac:dyDescent="0.2">
      <c r="A557" s="4">
        <v>22.107755327982286</v>
      </c>
      <c r="B557">
        <f>('A215'!B557-MIN('A215'!$B$4:$B$905))/(MAX('A215'!$B$4:$B$905)-MIN('A215'!$B$4:$B$905))</f>
        <v>2.5180015019658076E-3</v>
      </c>
      <c r="C557" s="4">
        <v>22.105707956433452</v>
      </c>
      <c r="D557">
        <f>('A215'!D557-MIN('A215'!$D$4:$D$905))/(MAX('A215'!$D$4:$D$905)-MIN('A215'!$D$4:$D$905))</f>
        <v>4.093616307356767E-2</v>
      </c>
      <c r="E557" s="4"/>
    </row>
    <row r="558" spans="1:5" x14ac:dyDescent="0.2">
      <c r="A558" s="4">
        <v>22.147733185718241</v>
      </c>
      <c r="B558">
        <f>('A215'!B558-MIN('A215'!$B$4:$B$905))/(MAX('A215'!$B$4:$B$905)-MIN('A215'!$B$4:$B$905))</f>
        <v>2.4670298116426142E-3</v>
      </c>
      <c r="C558" s="4">
        <v>22.145682111870041</v>
      </c>
      <c r="D558">
        <f>('A215'!D558-MIN('A215'!$D$4:$D$905))/(MAX('A215'!$D$4:$D$905)-MIN('A215'!$D$4:$D$905))</f>
        <v>3.1373206945726033E-2</v>
      </c>
      <c r="E558" s="4"/>
    </row>
    <row r="559" spans="1:5" x14ac:dyDescent="0.2">
      <c r="A559" s="4">
        <v>22.187711043454193</v>
      </c>
      <c r="B559">
        <f>('A215'!B559-MIN('A215'!$B$4:$B$905))/(MAX('A215'!$B$4:$B$905)-MIN('A215'!$B$4:$B$905))</f>
        <v>2.235958148844132E-3</v>
      </c>
      <c r="C559" s="4">
        <v>22.18565626730663</v>
      </c>
      <c r="D559">
        <f>('A215'!D559-MIN('A215'!$D$4:$D$905))/(MAX('A215'!$D$4:$D$905)-MIN('A215'!$D$4:$D$905))</f>
        <v>3.9593993792467086E-2</v>
      </c>
      <c r="E559" s="4"/>
    </row>
    <row r="560" spans="1:5" x14ac:dyDescent="0.2">
      <c r="A560" s="4">
        <v>22.227688901190149</v>
      </c>
      <c r="B560">
        <f>('A215'!B560-MIN('A215'!$B$4:$B$905))/(MAX('A215'!$B$4:$B$905)-MIN('A215'!$B$4:$B$905))</f>
        <v>2.3514939802433722E-3</v>
      </c>
      <c r="C560" s="4">
        <v>22.225630422743219</v>
      </c>
      <c r="D560">
        <f>('A215'!D560-MIN('A215'!$D$4:$D$905))/(MAX('A215'!$D$4:$D$905)-MIN('A215'!$D$4:$D$905))</f>
        <v>3.8084053351228934E-2</v>
      </c>
      <c r="E560" s="4"/>
    </row>
    <row r="561" spans="1:5" x14ac:dyDescent="0.2">
      <c r="A561" s="4">
        <v>22.267666758926101</v>
      </c>
      <c r="B561">
        <f>('A215'!B561-MIN('A215'!$B$4:$B$905))/(MAX('A215'!$B$4:$B$905)-MIN('A215'!$B$4:$B$905))</f>
        <v>2.2495505995969839E-3</v>
      </c>
      <c r="C561" s="4">
        <v>22.265604578179808</v>
      </c>
      <c r="D561">
        <f>('A215'!D561-MIN('A215'!$D$4:$D$905))/(MAX('A215'!$D$4:$D$905)-MIN('A215'!$D$4:$D$905))</f>
        <v>4.0348964013086172E-2</v>
      </c>
      <c r="E561" s="4"/>
    </row>
    <row r="562" spans="1:5" x14ac:dyDescent="0.2">
      <c r="A562" s="4">
        <v>22.307644616662053</v>
      </c>
      <c r="B562">
        <f>('A215'!B562-MIN('A215'!$B$4:$B$905))/(MAX('A215'!$B$4:$B$905)-MIN('A215'!$B$4:$B$905))</f>
        <v>2.2121713600266411E-3</v>
      </c>
      <c r="C562" s="4">
        <v>22.305578733616393</v>
      </c>
      <c r="D562">
        <f>('A215'!D562-MIN('A215'!$D$4:$D$905))/(MAX('A215'!$D$4:$D$905)-MIN('A215'!$D$4:$D$905))</f>
        <v>3.7245197550541072E-2</v>
      </c>
      <c r="E562" s="4"/>
    </row>
    <row r="563" spans="1:5" x14ac:dyDescent="0.2">
      <c r="A563" s="4">
        <v>22.347622474398008</v>
      </c>
      <c r="B563">
        <f>('A215'!B563-MIN('A215'!$B$4:$B$905))/(MAX('A215'!$B$4:$B$905)-MIN('A215'!$B$4:$B$905))</f>
        <v>2.154403444327021E-3</v>
      </c>
      <c r="C563" s="4">
        <v>22.345552889052982</v>
      </c>
      <c r="D563">
        <f>('A215'!D563-MIN('A215'!$D$4:$D$905))/(MAX('A215'!$D$4:$D$905)-MIN('A215'!$D$4:$D$905))</f>
        <v>4.0097307272879808E-2</v>
      </c>
      <c r="E563" s="4"/>
    </row>
    <row r="564" spans="1:5" x14ac:dyDescent="0.2">
      <c r="A564" s="4">
        <v>22.38760033213396</v>
      </c>
      <c r="B564">
        <f>('A215'!B564-MIN('A215'!$B$4:$B$905))/(MAX('A215'!$B$4:$B$905)-MIN('A215'!$B$4:$B$905))</f>
        <v>2.2291619234677054E-3</v>
      </c>
      <c r="C564" s="4">
        <v>22.385527044489571</v>
      </c>
      <c r="D564">
        <f>('A215'!D564-MIN('A215'!$D$4:$D$905))/(MAX('A215'!$D$4:$D$905)-MIN('A215'!$D$4:$D$905))</f>
        <v>3.3638117607583271E-2</v>
      </c>
      <c r="E564" s="4"/>
    </row>
    <row r="565" spans="1:5" x14ac:dyDescent="0.2">
      <c r="A565" s="4">
        <v>22.427578189869916</v>
      </c>
      <c r="B565">
        <f>('A215'!B565-MIN('A215'!$B$4:$B$905))/(MAX('A215'!$B$4:$B$905)-MIN('A215'!$B$4:$B$905))</f>
        <v>2.4500392482015481E-3</v>
      </c>
      <c r="C565" s="4">
        <v>22.42550119992616</v>
      </c>
      <c r="D565">
        <f>('A215'!D565-MIN('A215'!$D$4:$D$905))/(MAX('A215'!$D$4:$D$905)-MIN('A215'!$D$4:$D$905))</f>
        <v>3.2044291586276329E-2</v>
      </c>
      <c r="E565" s="4"/>
    </row>
    <row r="566" spans="1:5" x14ac:dyDescent="0.2">
      <c r="A566" s="4">
        <v>22.467556047605868</v>
      </c>
      <c r="B566">
        <f>('A215'!B566-MIN('A215'!$B$4:$B$905))/(MAX('A215'!$B$4:$B$905)-MIN('A215'!$B$4:$B$905))</f>
        <v>2.1510053316388081E-3</v>
      </c>
      <c r="C566" s="4">
        <v>22.465475355362749</v>
      </c>
      <c r="D566">
        <f>('A215'!D566-MIN('A215'!$D$4:$D$905))/(MAX('A215'!$D$4:$D$905)-MIN('A215'!$D$4:$D$905))</f>
        <v>3.0114923244694253E-2</v>
      </c>
      <c r="E566" s="4"/>
    </row>
    <row r="567" spans="1:5" x14ac:dyDescent="0.2">
      <c r="A567" s="4">
        <v>22.507533905341823</v>
      </c>
      <c r="B567">
        <f>('A215'!B567-MIN('A215'!$B$4:$B$905))/(MAX('A215'!$B$4:$B$905)-MIN('A215'!$B$4:$B$905))</f>
        <v>2.494214713148318E-3</v>
      </c>
      <c r="C567" s="4">
        <v>22.505449510799338</v>
      </c>
      <c r="D567">
        <f>('A215'!D567-MIN('A215'!$D$4:$D$905))/(MAX('A215'!$D$4:$D$905)-MIN('A215'!$D$4:$D$905))</f>
        <v>3.2547605066689043E-2</v>
      </c>
      <c r="E567" s="4"/>
    </row>
    <row r="568" spans="1:5" x14ac:dyDescent="0.2">
      <c r="A568" s="4">
        <v>22.547511763077775</v>
      </c>
      <c r="B568">
        <f>('A215'!B568-MIN('A215'!$B$4:$B$905))/(MAX('A215'!$B$4:$B$905)-MIN('A215'!$B$4:$B$905))</f>
        <v>2.6403335587414744E-3</v>
      </c>
      <c r="C568" s="4">
        <v>22.545423666235926</v>
      </c>
      <c r="D568">
        <f>('A215'!D568-MIN('A215'!$D$4:$D$905))/(MAX('A215'!$D$4:$D$905)-MIN('A215'!$D$4:$D$905))</f>
        <v>3.4393087828202343E-2</v>
      </c>
      <c r="E568" s="4"/>
    </row>
    <row r="569" spans="1:5" x14ac:dyDescent="0.2">
      <c r="A569" s="4">
        <v>22.587489620813727</v>
      </c>
      <c r="B569">
        <f>('A215'!B569-MIN('A215'!$B$4:$B$905))/(MAX('A215'!$B$4:$B$905)-MIN('A215'!$B$4:$B$905))</f>
        <v>2.636935446053262E-3</v>
      </c>
      <c r="C569" s="4">
        <v>22.585397821672515</v>
      </c>
      <c r="D569">
        <f>('A215'!D569-MIN('A215'!$D$4:$D$905))/(MAX('A215'!$D$4:$D$905)-MIN('A215'!$D$4:$D$905))</f>
        <v>3.145709252579483E-2</v>
      </c>
      <c r="E569" s="4"/>
    </row>
    <row r="570" spans="1:5" x14ac:dyDescent="0.2">
      <c r="A570" s="4">
        <v>22.627467478549683</v>
      </c>
      <c r="B570">
        <f>('A215'!B570-MIN('A215'!$B$4:$B$905))/(MAX('A215'!$B$4:$B$905)-MIN('A215'!$B$4:$B$905))</f>
        <v>2.2189675854030677E-3</v>
      </c>
      <c r="C570" s="4">
        <v>22.625371977109104</v>
      </c>
      <c r="D570">
        <f>('A215'!D570-MIN('A215'!$D$4:$D$905))/(MAX('A215'!$D$4:$D$905)-MIN('A215'!$D$4:$D$905))</f>
        <v>2.8017783742974606E-2</v>
      </c>
      <c r="E570" s="4"/>
    </row>
    <row r="571" spans="1:5" x14ac:dyDescent="0.2">
      <c r="A571" s="4">
        <v>22.667445336285635</v>
      </c>
      <c r="B571">
        <f>('A215'!B571-MIN('A215'!$B$4:$B$905))/(MAX('A215'!$B$4:$B$905)-MIN('A215'!$B$4:$B$905))</f>
        <v>2.3412996421787332E-3</v>
      </c>
      <c r="C571" s="4">
        <v>22.665346132545693</v>
      </c>
      <c r="D571">
        <f>('A215'!D571-MIN('A215'!$D$4:$D$905))/(MAX('A215'!$D$4:$D$905)-MIN('A215'!$D$4:$D$905))</f>
        <v>2.4326818219948011E-2</v>
      </c>
      <c r="E571" s="4"/>
    </row>
    <row r="572" spans="1:5" x14ac:dyDescent="0.2">
      <c r="A572" s="4">
        <v>22.70742319402159</v>
      </c>
      <c r="B572">
        <f>('A215'!B572-MIN('A215'!$B$4:$B$905))/(MAX('A215'!$B$4:$B$905)-MIN('A215'!$B$4:$B$905))</f>
        <v>1.7432318090532517E-3</v>
      </c>
      <c r="C572" s="4">
        <v>22.705320287982278</v>
      </c>
      <c r="D572">
        <f>('A215'!D572-MIN('A215'!$D$4:$D$905))/(MAX('A215'!$D$4:$D$905)-MIN('A215'!$D$4:$D$905))</f>
        <v>2.8521097223387321E-2</v>
      </c>
      <c r="E572" s="4"/>
    </row>
    <row r="573" spans="1:5" x14ac:dyDescent="0.2">
      <c r="A573" s="4">
        <v>22.747401051757542</v>
      </c>
      <c r="B573">
        <f>('A215'!B573-MIN('A215'!$B$4:$B$905))/(MAX('A215'!$B$4:$B$905)-MIN('A215'!$B$4:$B$905))</f>
        <v>2.2495505995969839E-3</v>
      </c>
      <c r="C573" s="4">
        <v>22.745294443418867</v>
      </c>
      <c r="D573">
        <f>('A215'!D573-MIN('A215'!$D$4:$D$905))/(MAX('A215'!$D$4:$D$905)-MIN('A215'!$D$4:$D$905))</f>
        <v>2.7598355842630665E-2</v>
      </c>
      <c r="E573" s="4"/>
    </row>
    <row r="574" spans="1:5" x14ac:dyDescent="0.2">
      <c r="A574" s="4">
        <v>22.787378909493498</v>
      </c>
      <c r="B574">
        <f>('A215'!B574-MIN('A215'!$B$4:$B$905))/(MAX('A215'!$B$4:$B$905)-MIN('A215'!$B$4:$B$905))</f>
        <v>2.0116827114220752E-3</v>
      </c>
      <c r="C574" s="4">
        <v>22.785268598855456</v>
      </c>
      <c r="D574">
        <f>('A215'!D574-MIN('A215'!$D$4:$D$905))/(MAX('A215'!$D$4:$D$905)-MIN('A215'!$D$4:$D$905))</f>
        <v>2.4578474960154358E-2</v>
      </c>
      <c r="E574" s="4"/>
    </row>
    <row r="575" spans="1:5" x14ac:dyDescent="0.2">
      <c r="A575" s="4">
        <v>22.82735676722945</v>
      </c>
      <c r="B575">
        <f>('A215'!B575-MIN('A215'!$B$4:$B$905))/(MAX('A215'!$B$4:$B$905)-MIN('A215'!$B$4:$B$905))</f>
        <v>1.8077959501292987E-3</v>
      </c>
      <c r="C575" s="4">
        <v>22.825242754292045</v>
      </c>
      <c r="D575">
        <f>('A215'!D575-MIN('A215'!$D$4:$D$905))/(MAX('A215'!$D$4:$D$905)-MIN('A215'!$D$4:$D$905))</f>
        <v>2.6843385622011596E-2</v>
      </c>
      <c r="E575" s="4"/>
    </row>
    <row r="576" spans="1:5" x14ac:dyDescent="0.2">
      <c r="A576" s="4">
        <v>22.867334624965402</v>
      </c>
      <c r="B576">
        <f>('A215'!B576-MIN('A215'!$B$4:$B$905))/(MAX('A215'!$B$4:$B$905)-MIN('A215'!$B$4:$B$905))</f>
        <v>1.7704167105589556E-3</v>
      </c>
      <c r="C576" s="4">
        <v>22.865216909728634</v>
      </c>
      <c r="D576">
        <f>('A215'!D576-MIN('A215'!$D$4:$D$905))/(MAX('A215'!$D$4:$D$905)-MIN('A215'!$D$4:$D$905))</f>
        <v>2.4914017280429506E-2</v>
      </c>
      <c r="E576" s="4"/>
    </row>
    <row r="577" spans="1:5" x14ac:dyDescent="0.2">
      <c r="A577" s="4">
        <v>22.907312482701357</v>
      </c>
      <c r="B577">
        <f>('A215'!B577-MIN('A215'!$B$4:$B$905))/(MAX('A215'!$B$4:$B$905)-MIN('A215'!$B$4:$B$905))</f>
        <v>1.824786513570363E-3</v>
      </c>
      <c r="C577" s="4">
        <v>22.905191065165223</v>
      </c>
      <c r="D577">
        <f>('A215'!D577-MIN('A215'!$D$4:$D$905))/(MAX('A215'!$D$4:$D$905)-MIN('A215'!$D$4:$D$905))</f>
        <v>2.2145793138159568E-2</v>
      </c>
      <c r="E577" s="4"/>
    </row>
    <row r="578" spans="1:5" x14ac:dyDescent="0.2">
      <c r="A578" s="4">
        <v>22.947290340437309</v>
      </c>
      <c r="B578">
        <f>('A215'!B578-MIN('A215'!$B$4:$B$905))/(MAX('A215'!$B$4:$B$905)-MIN('A215'!$B$4:$B$905))</f>
        <v>1.5699280619543899E-3</v>
      </c>
      <c r="C578" s="4">
        <v>22.945165220601812</v>
      </c>
      <c r="D578">
        <f>('A215'!D578-MIN('A215'!$D$4:$D$905))/(MAX('A215'!$D$4:$D$905)-MIN('A215'!$D$4:$D$905))</f>
        <v>2.0468081536783842E-2</v>
      </c>
      <c r="E578" s="4"/>
    </row>
    <row r="579" spans="1:5" x14ac:dyDescent="0.2">
      <c r="A579" s="4">
        <v>22.987268198173265</v>
      </c>
      <c r="B579">
        <f>('A215'!B579-MIN('A215'!$B$4:$B$905))/(MAX('A215'!$B$4:$B$905)-MIN('A215'!$B$4:$B$905))</f>
        <v>2.0150808241102894E-3</v>
      </c>
      <c r="C579" s="4">
        <v>22.985139376038401</v>
      </c>
      <c r="D579">
        <f>('A215'!D579-MIN('A215'!$D$4:$D$905))/(MAX('A215'!$D$4:$D$905)-MIN('A215'!$D$4:$D$905))</f>
        <v>2.7095042362217946E-2</v>
      </c>
      <c r="E579" s="4"/>
    </row>
    <row r="580" spans="1:5" x14ac:dyDescent="0.2">
      <c r="A580" s="4">
        <v>23.027246055909217</v>
      </c>
      <c r="B580">
        <f>('A215'!B580-MIN('A215'!$B$4:$B$905))/(MAX('A215'!$B$4:$B$905)-MIN('A215'!$B$4:$B$905))</f>
        <v>1.7194450202357606E-3</v>
      </c>
      <c r="C580" s="4">
        <v>23.02511353147499</v>
      </c>
      <c r="D580">
        <f>('A215'!D580-MIN('A215'!$D$4:$D$905))/(MAX('A215'!$D$4:$D$905)-MIN('A215'!$D$4:$D$905))</f>
        <v>2.6172300981461307E-2</v>
      </c>
      <c r="E580" s="4"/>
    </row>
    <row r="581" spans="1:5" x14ac:dyDescent="0.2">
      <c r="A581" s="4">
        <v>23.067223913645172</v>
      </c>
      <c r="B581">
        <f>('A215'!B581-MIN('A215'!$B$4:$B$905))/(MAX('A215'!$B$4:$B$905)-MIN('A215'!$B$4:$B$905))</f>
        <v>1.5427431604486861E-3</v>
      </c>
      <c r="C581" s="4">
        <v>23.065087686911575</v>
      </c>
      <c r="D581">
        <f>('A215'!D581-MIN('A215'!$D$4:$D$905))/(MAX('A215'!$D$4:$D$905)-MIN('A215'!$D$4:$D$905))</f>
        <v>3.5064172468752632E-2</v>
      </c>
      <c r="E581" s="4"/>
    </row>
    <row r="582" spans="1:5" x14ac:dyDescent="0.2">
      <c r="A582" s="4">
        <v>23.107201771381124</v>
      </c>
      <c r="B582">
        <f>('A215'!B582-MIN('A215'!$B$4:$B$905))/(MAX('A215'!$B$4:$B$905)-MIN('A215'!$B$4:$B$905))</f>
        <v>1.6514827664715012E-3</v>
      </c>
      <c r="C582" s="4">
        <v>23.105061842348164</v>
      </c>
      <c r="D582">
        <f>('A215'!D582-MIN('A215'!$D$4:$D$905))/(MAX('A215'!$D$4:$D$905)-MIN('A215'!$D$4:$D$905))</f>
        <v>2.726281352235552E-2</v>
      </c>
      <c r="E582" s="4"/>
    </row>
    <row r="583" spans="1:5" x14ac:dyDescent="0.2">
      <c r="A583" s="4">
        <v>23.147179629117076</v>
      </c>
      <c r="B583">
        <f>('A215'!B583-MIN('A215'!$B$4:$B$905))/(MAX('A215'!$B$4:$B$905)-MIN('A215'!$B$4:$B$905))</f>
        <v>1.678667667977205E-3</v>
      </c>
      <c r="C583" s="4">
        <v>23.145035997784753</v>
      </c>
      <c r="D583">
        <f>('A215'!D583-MIN('A215'!$D$4:$D$905))/(MAX('A215'!$D$4:$D$905)-MIN('A215'!$D$4:$D$905))</f>
        <v>2.3655733579397719E-2</v>
      </c>
      <c r="E583" s="4"/>
    </row>
    <row r="584" spans="1:5" x14ac:dyDescent="0.2">
      <c r="A584" s="4">
        <v>23.187157486853032</v>
      </c>
      <c r="B584">
        <f>('A215'!B584-MIN('A215'!$B$4:$B$905))/(MAX('A215'!$B$4:$B$905)-MIN('A215'!$B$4:$B$905))</f>
        <v>1.7432318090532517E-3</v>
      </c>
      <c r="C584" s="4">
        <v>23.185010153221342</v>
      </c>
      <c r="D584">
        <f>('A215'!D584-MIN('A215'!$D$4:$D$905))/(MAX('A215'!$D$4:$D$905)-MIN('A215'!$D$4:$D$905))</f>
        <v>2.4914017280429506E-2</v>
      </c>
      <c r="E584" s="4"/>
    </row>
    <row r="585" spans="1:5" x14ac:dyDescent="0.2">
      <c r="A585" s="4">
        <v>23.227135344588984</v>
      </c>
      <c r="B585">
        <f>('A215'!B585-MIN('A215'!$B$4:$B$905))/(MAX('A215'!$B$4:$B$905)-MIN('A215'!$B$4:$B$905))</f>
        <v>1.5495393858251129E-3</v>
      </c>
      <c r="C585" s="4">
        <v>23.22498430865793</v>
      </c>
      <c r="D585">
        <f>('A215'!D585-MIN('A215'!$D$4:$D$905))/(MAX('A215'!$D$4:$D$905)-MIN('A215'!$D$4:$D$905))</f>
        <v>3.1876520426138755E-2</v>
      </c>
      <c r="E585" s="4"/>
    </row>
    <row r="586" spans="1:5" x14ac:dyDescent="0.2">
      <c r="A586" s="4">
        <v>23.267113202324939</v>
      </c>
      <c r="B586">
        <f>('A215'!B586-MIN('A215'!$B$4:$B$905))/(MAX('A215'!$B$4:$B$905)-MIN('A215'!$B$4:$B$905))</f>
        <v>1.4475960051787231E-3</v>
      </c>
      <c r="C586" s="4">
        <v>23.264958464094519</v>
      </c>
      <c r="D586">
        <f>('A215'!D586-MIN('A215'!$D$4:$D$905))/(MAX('A215'!$D$4:$D$905)-MIN('A215'!$D$4:$D$905))</f>
        <v>3.330257528730813E-2</v>
      </c>
      <c r="E586" s="4"/>
    </row>
    <row r="587" spans="1:5" x14ac:dyDescent="0.2">
      <c r="A587" s="4">
        <v>23.307091060060891</v>
      </c>
      <c r="B587">
        <f>('A215'!B587-MIN('A215'!$B$4:$B$905))/(MAX('A215'!$B$4:$B$905)-MIN('A215'!$B$4:$B$905))</f>
        <v>1.6548808791597138E-3</v>
      </c>
      <c r="C587" s="4">
        <v>23.304932619531108</v>
      </c>
      <c r="D587">
        <f>('A215'!D587-MIN('A215'!$D$4:$D$905))/(MAX('A215'!$D$4:$D$905)-MIN('A215'!$D$4:$D$905))</f>
        <v>3.1792634846069978E-2</v>
      </c>
      <c r="E587" s="4"/>
    </row>
    <row r="588" spans="1:5" x14ac:dyDescent="0.2">
      <c r="A588" s="4">
        <v>23.347068917796847</v>
      </c>
      <c r="B588">
        <f>('A215'!B588-MIN('A215'!$B$4:$B$905))/(MAX('A215'!$B$4:$B$905)-MIN('A215'!$B$4:$B$905))</f>
        <v>1.8519714150760668E-3</v>
      </c>
      <c r="C588" s="4">
        <v>23.344906774967697</v>
      </c>
      <c r="D588">
        <f>('A215'!D588-MIN('A215'!$D$4:$D$905))/(MAX('A215'!$D$4:$D$905)-MIN('A215'!$D$4:$D$905))</f>
        <v>3.2631490646757841E-2</v>
      </c>
      <c r="E588" s="4"/>
    </row>
    <row r="589" spans="1:5" x14ac:dyDescent="0.2">
      <c r="A589" s="4">
        <v>23.387046775532799</v>
      </c>
      <c r="B589">
        <f>('A215'!B589-MIN('A215'!$B$4:$B$905))/(MAX('A215'!$B$4:$B$905)-MIN('A215'!$B$4:$B$905))</f>
        <v>1.8383789643232149E-3</v>
      </c>
      <c r="C589" s="4">
        <v>23.384880930404286</v>
      </c>
      <c r="D589">
        <f>('A215'!D589-MIN('A215'!$D$4:$D$905))/(MAX('A215'!$D$4:$D$905)-MIN('A215'!$D$4:$D$905))</f>
        <v>3.4812515728546281E-2</v>
      </c>
      <c r="E589" s="4"/>
    </row>
    <row r="590" spans="1:5" x14ac:dyDescent="0.2">
      <c r="A590" s="4">
        <v>23.427024633268751</v>
      </c>
      <c r="B590">
        <f>('A215'!B590-MIN('A215'!$B$4:$B$905))/(MAX('A215'!$B$4:$B$905)-MIN('A215'!$B$4:$B$905))</f>
        <v>1.9641091337870946E-3</v>
      </c>
      <c r="C590" s="4">
        <v>23.424855085840875</v>
      </c>
      <c r="D590">
        <f>('A215'!D590-MIN('A215'!$D$4:$D$905))/(MAX('A215'!$D$4:$D$905)-MIN('A215'!$D$4:$D$905))</f>
        <v>4.0600620753292523E-2</v>
      </c>
      <c r="E590" s="4"/>
    </row>
    <row r="591" spans="1:5" x14ac:dyDescent="0.2">
      <c r="A591" s="4">
        <v>23.467002491004706</v>
      </c>
      <c r="B591">
        <f>('A215'!B591-MIN('A215'!$B$4:$B$905))/(MAX('A215'!$B$4:$B$905)-MIN('A215'!$B$4:$B$905))</f>
        <v>2.1408109935741691E-3</v>
      </c>
      <c r="C591" s="4">
        <v>23.46482924127746</v>
      </c>
      <c r="D591">
        <f>('A215'!D591-MIN('A215'!$D$4:$D$905))/(MAX('A215'!$D$4:$D$905)-MIN('A215'!$D$4:$D$905))</f>
        <v>3.8084053351228934E-2</v>
      </c>
      <c r="E591" s="4"/>
    </row>
    <row r="592" spans="1:5" x14ac:dyDescent="0.2">
      <c r="A592" s="4">
        <v>23.506980348740658</v>
      </c>
      <c r="B592">
        <f>('A215'!B592-MIN('A215'!$B$4:$B$905))/(MAX('A215'!$B$4:$B$905)-MIN('A215'!$B$4:$B$905))</f>
        <v>2.038867612927779E-3</v>
      </c>
      <c r="C592" s="4">
        <v>23.504803396714049</v>
      </c>
      <c r="D592">
        <f>('A215'!D592-MIN('A215'!$D$4:$D$905))/(MAX('A215'!$D$4:$D$905)-MIN('A215'!$D$4:$D$905))</f>
        <v>3.7161311970472295E-2</v>
      </c>
      <c r="E592" s="4"/>
    </row>
    <row r="593" spans="1:5" x14ac:dyDescent="0.2">
      <c r="A593" s="4">
        <v>23.546958206476614</v>
      </c>
      <c r="B593">
        <f>('A215'!B593-MIN('A215'!$B$4:$B$905))/(MAX('A215'!$B$4:$B$905)-MIN('A215'!$B$4:$B$905))</f>
        <v>2.0762468524981219E-3</v>
      </c>
      <c r="C593" s="4">
        <v>23.544777552150638</v>
      </c>
      <c r="D593">
        <f>('A215'!D593-MIN('A215'!$D$4:$D$905))/(MAX('A215'!$D$4:$D$905)-MIN('A215'!$D$4:$D$905))</f>
        <v>3.355423202751448E-2</v>
      </c>
      <c r="E593" s="4"/>
    </row>
    <row r="594" spans="1:5" x14ac:dyDescent="0.2">
      <c r="A594" s="4">
        <v>23.586936064212566</v>
      </c>
      <c r="B594">
        <f>('A215'!B594-MIN('A215'!$B$4:$B$905))/(MAX('A215'!$B$4:$B$905)-MIN('A215'!$B$4:$B$905))</f>
        <v>2.0796449651863348E-3</v>
      </c>
      <c r="C594" s="4">
        <v>23.584751707587227</v>
      </c>
      <c r="D594">
        <f>('A215'!D594-MIN('A215'!$D$4:$D$905))/(MAX('A215'!$D$4:$D$905)-MIN('A215'!$D$4:$D$905))</f>
        <v>3.9593993792467086E-2</v>
      </c>
      <c r="E594" s="4"/>
    </row>
    <row r="595" spans="1:5" x14ac:dyDescent="0.2">
      <c r="A595" s="4">
        <v>23.626913921948521</v>
      </c>
      <c r="B595">
        <f>('A215'!B595-MIN('A215'!$B$4:$B$905))/(MAX('A215'!$B$4:$B$905)-MIN('A215'!$B$4:$B$905))</f>
        <v>2.3752807690608636E-3</v>
      </c>
      <c r="C595" s="4">
        <v>23.624725863023816</v>
      </c>
      <c r="D595">
        <f>('A215'!D595-MIN('A215'!$D$4:$D$905))/(MAX('A215'!$D$4:$D$905)-MIN('A215'!$D$4:$D$905))</f>
        <v>3.7832396611022584E-2</v>
      </c>
      <c r="E595" s="4"/>
    </row>
    <row r="596" spans="1:5" x14ac:dyDescent="0.2">
      <c r="A596" s="4">
        <v>23.666891779684473</v>
      </c>
      <c r="B596">
        <f>('A215'!B596-MIN('A215'!$B$4:$B$905))/(MAX('A215'!$B$4:$B$905)-MIN('A215'!$B$4:$B$905))</f>
        <v>2.2903279518555397E-3</v>
      </c>
      <c r="C596" s="4">
        <v>23.664700018460405</v>
      </c>
      <c r="D596">
        <f>('A215'!D596-MIN('A215'!$D$4:$D$905))/(MAX('A215'!$D$4:$D$905)-MIN('A215'!$D$4:$D$905))</f>
        <v>3.6154685009646859E-2</v>
      </c>
      <c r="E596" s="4"/>
    </row>
    <row r="597" spans="1:5" x14ac:dyDescent="0.2">
      <c r="A597" s="4">
        <v>23.706869637420425</v>
      </c>
      <c r="B597">
        <f>('A215'!B597-MIN('A215'!$B$4:$B$905))/(MAX('A215'!$B$4:$B$905)-MIN('A215'!$B$4:$B$905))</f>
        <v>2.6743146856236049E-3</v>
      </c>
      <c r="C597" s="4">
        <v>23.704674173896993</v>
      </c>
      <c r="D597">
        <f>('A215'!D597-MIN('A215'!$D$4:$D$905))/(MAX('A215'!$D$4:$D$905)-MIN('A215'!$D$4:$D$905))</f>
        <v>3.4476973408271133E-2</v>
      </c>
      <c r="E597" s="4"/>
    </row>
    <row r="598" spans="1:5" x14ac:dyDescent="0.2">
      <c r="A598" s="4">
        <v>23.746847495156381</v>
      </c>
      <c r="B598">
        <f>('A215'!B598-MIN('A215'!$B$4:$B$905))/(MAX('A215'!$B$4:$B$905)-MIN('A215'!$B$4:$B$905))</f>
        <v>2.9427655879924281E-3</v>
      </c>
      <c r="C598" s="4">
        <v>23.744648329333582</v>
      </c>
      <c r="D598">
        <f>('A215'!D598-MIN('A215'!$D$4:$D$905))/(MAX('A215'!$D$4:$D$905)-MIN('A215'!$D$4:$D$905))</f>
        <v>4.496267091686941E-2</v>
      </c>
      <c r="E598" s="4"/>
    </row>
    <row r="599" spans="1:5" x14ac:dyDescent="0.2">
      <c r="A599" s="4">
        <v>23.786825352892333</v>
      </c>
      <c r="B599">
        <f>('A215'!B599-MIN('A215'!$B$4:$B$905))/(MAX('A215'!$B$4:$B$905)-MIN('A215'!$B$4:$B$905))</f>
        <v>3.4898617307947163E-3</v>
      </c>
      <c r="C599" s="4">
        <v>23.784622484770171</v>
      </c>
      <c r="D599">
        <f>('A215'!D599-MIN('A215'!$D$4:$D$905))/(MAX('A215'!$D$4:$D$905)-MIN('A215'!$D$4:$D$905))</f>
        <v>4.3872158375975176E-2</v>
      </c>
      <c r="E599" s="4"/>
    </row>
    <row r="600" spans="1:5" x14ac:dyDescent="0.2">
      <c r="A600" s="4">
        <v>23.826803210628288</v>
      </c>
      <c r="B600">
        <f>('A215'!B600-MIN('A215'!$B$4:$B$905))/(MAX('A215'!$B$4:$B$905)-MIN('A215'!$B$4:$B$905))</f>
        <v>3.6053975621939578E-3</v>
      </c>
      <c r="C600" s="4">
        <v>23.82459664020676</v>
      </c>
      <c r="D600">
        <f>('A215'!D600-MIN('A215'!$D$4:$D$905))/(MAX('A215'!$D$4:$D$905)-MIN('A215'!$D$4:$D$905))</f>
        <v>4.3704387215837602E-2</v>
      </c>
      <c r="E600" s="4"/>
    </row>
    <row r="601" spans="1:5" x14ac:dyDescent="0.2">
      <c r="A601" s="4">
        <v>23.86678106836424</v>
      </c>
      <c r="B601">
        <f>('A215'!B601-MIN('A215'!$B$4:$B$905))/(MAX('A215'!$B$4:$B$905)-MIN('A215'!$B$4:$B$905))</f>
        <v>4.3767691424183011E-3</v>
      </c>
      <c r="C601" s="4">
        <v>23.864570795643345</v>
      </c>
      <c r="D601">
        <f>('A215'!D601-MIN('A215'!$D$4:$D$905))/(MAX('A215'!$D$4:$D$905)-MIN('A215'!$D$4:$D$905))</f>
        <v>3.4057545507927195E-2</v>
      </c>
      <c r="E601" s="4"/>
    </row>
    <row r="602" spans="1:5" x14ac:dyDescent="0.2">
      <c r="A602" s="4">
        <v>23.906758926100196</v>
      </c>
      <c r="B602">
        <f>('A215'!B602-MIN('A215'!$B$4:$B$905))/(MAX('A215'!$B$4:$B$905)-MIN('A215'!$B$4:$B$905))</f>
        <v>4.7233766366160234E-3</v>
      </c>
      <c r="C602" s="4">
        <v>23.904544951079934</v>
      </c>
      <c r="D602">
        <f>('A215'!D602-MIN('A215'!$D$4:$D$905))/(MAX('A215'!$D$4:$D$905)-MIN('A215'!$D$4:$D$905))</f>
        <v>4.2697760255012172E-2</v>
      </c>
      <c r="E602" s="4"/>
    </row>
    <row r="603" spans="1:5" x14ac:dyDescent="0.2">
      <c r="A603" s="4">
        <v>23.946736783836148</v>
      </c>
      <c r="B603">
        <f>('A215'!B603-MIN('A215'!$B$4:$B$905))/(MAX('A215'!$B$4:$B$905)-MIN('A215'!$B$4:$B$905))</f>
        <v>4.638423819410699E-3</v>
      </c>
      <c r="C603" s="4">
        <v>23.944519106516523</v>
      </c>
      <c r="D603">
        <f>('A215'!D603-MIN('A215'!$D$4:$D$905))/(MAX('A215'!$D$4:$D$905)-MIN('A215'!$D$4:$D$905))</f>
        <v>4.0181192852948598E-2</v>
      </c>
      <c r="E603" s="4"/>
    </row>
    <row r="604" spans="1:5" x14ac:dyDescent="0.2">
      <c r="A604" s="4">
        <v>23.9867146415721</v>
      </c>
      <c r="B604">
        <f>('A215'!B604-MIN('A215'!$B$4:$B$905))/(MAX('A215'!$B$4:$B$905)-MIN('A215'!$B$4:$B$905))</f>
        <v>4.8321162426388379E-3</v>
      </c>
      <c r="C604" s="4">
        <v>23.984493261953112</v>
      </c>
      <c r="D604">
        <f>('A215'!D604-MIN('A215'!$D$4:$D$905))/(MAX('A215'!$D$4:$D$905)-MIN('A215'!$D$4:$D$905))</f>
        <v>4.596929787769484E-2</v>
      </c>
      <c r="E604" s="4"/>
    </row>
    <row r="605" spans="1:5" x14ac:dyDescent="0.2">
      <c r="A605" s="4">
        <v>24.026692499308055</v>
      </c>
      <c r="B605">
        <f>('A215'!B605-MIN('A215'!$B$4:$B$905))/(MAX('A215'!$B$4:$B$905)-MIN('A215'!$B$4:$B$905))</f>
        <v>5.273870892106524E-3</v>
      </c>
      <c r="C605" s="4">
        <v>24.024467417389701</v>
      </c>
      <c r="D605">
        <f>('A215'!D605-MIN('A215'!$D$4:$D$905))/(MAX('A215'!$D$4:$D$905)-MIN('A215'!$D$4:$D$905))</f>
        <v>4.9156949920308717E-2</v>
      </c>
      <c r="E605" s="4"/>
    </row>
    <row r="606" spans="1:5" x14ac:dyDescent="0.2">
      <c r="A606" s="4">
        <v>24.066670357044007</v>
      </c>
      <c r="B606">
        <f>('A215'!B606-MIN('A215'!$B$4:$B$905))/(MAX('A215'!$B$4:$B$905)-MIN('A215'!$B$4:$B$905))</f>
        <v>5.2093067510304786E-3</v>
      </c>
      <c r="C606" s="4">
        <v>24.06444157282629</v>
      </c>
      <c r="D606">
        <f>('A215'!D606-MIN('A215'!$D$4:$D$905))/(MAX('A215'!$D$4:$D$905)-MIN('A215'!$D$4:$D$905))</f>
        <v>4.7730895059139342E-2</v>
      </c>
      <c r="E606" s="4"/>
    </row>
    <row r="607" spans="1:5" x14ac:dyDescent="0.2">
      <c r="A607" s="4">
        <v>24.106648214779963</v>
      </c>
      <c r="B607">
        <f>('A215'!B607-MIN('A215'!$B$4:$B$905))/(MAX('A215'!$B$4:$B$905)-MIN('A215'!$B$4:$B$905))</f>
        <v>5.5355255690989228E-3</v>
      </c>
      <c r="C607" s="4">
        <v>24.104415728262879</v>
      </c>
      <c r="D607">
        <f>('A215'!D607-MIN('A215'!$D$4:$D$905))/(MAX('A215'!$D$4:$D$905)-MIN('A215'!$D$4:$D$905))</f>
        <v>4.9408606660515067E-2</v>
      </c>
      <c r="E607" s="4"/>
    </row>
    <row r="608" spans="1:5" x14ac:dyDescent="0.2">
      <c r="A608" s="4">
        <v>24.146626072515915</v>
      </c>
      <c r="B608">
        <f>('A215'!B608-MIN('A215'!$B$4:$B$905))/(MAX('A215'!$B$4:$B$905)-MIN('A215'!$B$4:$B$905))</f>
        <v>5.3622218220000612E-3</v>
      </c>
      <c r="C608" s="4">
        <v>24.144389883699468</v>
      </c>
      <c r="D608">
        <f>('A215'!D608-MIN('A215'!$D$4:$D$905))/(MAX('A215'!$D$4:$D$905)-MIN('A215'!$D$4:$D$905))</f>
        <v>5.1337975002097143E-2</v>
      </c>
      <c r="E608" s="4"/>
    </row>
    <row r="609" spans="1:5" x14ac:dyDescent="0.2">
      <c r="A609" s="4">
        <v>24.18660393025187</v>
      </c>
      <c r="B609">
        <f>('A215'!B609-MIN('A215'!$B$4:$B$905))/(MAX('A215'!$B$4:$B$905)-MIN('A215'!$B$4:$B$905))</f>
        <v>5.2874633428593764E-3</v>
      </c>
      <c r="C609" s="4">
        <v>24.184364039136057</v>
      </c>
      <c r="D609">
        <f>('A215'!D609-MIN('A215'!$D$4:$D$905))/(MAX('A215'!$D$4:$D$905)-MIN('A215'!$D$4:$D$905))</f>
        <v>4.5801526717557273E-2</v>
      </c>
      <c r="E609" s="4"/>
    </row>
    <row r="610" spans="1:5" x14ac:dyDescent="0.2">
      <c r="A610" s="4">
        <v>24.226581787987822</v>
      </c>
      <c r="B610">
        <f>('A215'!B610-MIN('A215'!$B$4:$B$905))/(MAX('A215'!$B$4:$B$905)-MIN('A215'!$B$4:$B$905))</f>
        <v>5.0258086658669775E-3</v>
      </c>
      <c r="C610" s="4">
        <v>24.224338194572642</v>
      </c>
      <c r="D610">
        <f>('A215'!D610-MIN('A215'!$D$4:$D$905))/(MAX('A215'!$D$4:$D$905)-MIN('A215'!$D$4:$D$905))</f>
        <v>4.0768391913430096E-2</v>
      </c>
      <c r="E610" s="4"/>
    </row>
    <row r="611" spans="1:5" x14ac:dyDescent="0.2">
      <c r="A611" s="4">
        <v>24.266559645723778</v>
      </c>
      <c r="B611">
        <f>('A215'!B611-MIN('A215'!$B$4:$B$905))/(MAX('A215'!$B$4:$B$905)-MIN('A215'!$B$4:$B$905))</f>
        <v>4.4209446073650693E-3</v>
      </c>
      <c r="C611" s="4">
        <v>24.264312350009231</v>
      </c>
      <c r="D611">
        <f>('A215'!D611-MIN('A215'!$D$4:$D$905))/(MAX('A215'!$D$4:$D$905)-MIN('A215'!$D$4:$D$905))</f>
        <v>4.4543243016525465E-2</v>
      </c>
      <c r="E611" s="4"/>
    </row>
    <row r="612" spans="1:5" x14ac:dyDescent="0.2">
      <c r="A612" s="4">
        <v>24.30653750345973</v>
      </c>
      <c r="B612">
        <f>('A215'!B612-MIN('A215'!$B$4:$B$905))/(MAX('A215'!$B$4:$B$905)-MIN('A215'!$B$4:$B$905))</f>
        <v>4.2884182125247647E-3</v>
      </c>
      <c r="C612" s="4">
        <v>24.30428650544582</v>
      </c>
      <c r="D612">
        <f>('A215'!D612-MIN('A215'!$D$4:$D$905))/(MAX('A215'!$D$4:$D$905)-MIN('A215'!$D$4:$D$905))</f>
        <v>4.3872158375975176E-2</v>
      </c>
      <c r="E612" s="4"/>
    </row>
    <row r="613" spans="1:5" x14ac:dyDescent="0.2">
      <c r="A613" s="4">
        <v>24.346515361195681</v>
      </c>
      <c r="B613">
        <f>('A215'!B613-MIN('A215'!$B$4:$B$905))/(MAX('A215'!$B$4:$B$905)-MIN('A215'!$B$4:$B$905))</f>
        <v>3.9452088310152553E-3</v>
      </c>
      <c r="C613" s="4">
        <v>24.344260660882409</v>
      </c>
      <c r="D613">
        <f>('A215'!D613-MIN('A215'!$D$4:$D$905))/(MAX('A215'!$D$4:$D$905)-MIN('A215'!$D$4:$D$905))</f>
        <v>4.1439476553980385E-2</v>
      </c>
      <c r="E613" s="4"/>
    </row>
    <row r="614" spans="1:5" x14ac:dyDescent="0.2">
      <c r="A614" s="4">
        <v>24.386493218931637</v>
      </c>
      <c r="B614">
        <f>('A215'!B614-MIN('A215'!$B$4:$B$905))/(MAX('A215'!$B$4:$B$905)-MIN('A215'!$B$4:$B$905))</f>
        <v>3.5272409703650592E-3</v>
      </c>
      <c r="C614" s="4">
        <v>24.384234816318997</v>
      </c>
      <c r="D614">
        <f>('A215'!D614-MIN('A215'!$D$4:$D$905))/(MAX('A215'!$D$4:$D$905)-MIN('A215'!$D$4:$D$905))</f>
        <v>4.3201073735424887E-2</v>
      </c>
      <c r="E614" s="4"/>
    </row>
    <row r="615" spans="1:5" x14ac:dyDescent="0.2">
      <c r="A615" s="4">
        <v>24.426471076667589</v>
      </c>
      <c r="B615">
        <f>('A215'!B615-MIN('A215'!$B$4:$B$905))/(MAX('A215'!$B$4:$B$905)-MIN('A215'!$B$4:$B$905))</f>
        <v>3.3437428852015594E-3</v>
      </c>
      <c r="C615" s="4">
        <v>24.424208971755586</v>
      </c>
      <c r="D615">
        <f>('A215'!D615-MIN('A215'!$D$4:$D$905))/(MAX('A215'!$D$4:$D$905)-MIN('A215'!$D$4:$D$905))</f>
        <v>3.7245197550541072E-2</v>
      </c>
      <c r="E615" s="4"/>
    </row>
    <row r="616" spans="1:5" x14ac:dyDescent="0.2">
      <c r="A616" s="4">
        <v>24.466448934403545</v>
      </c>
      <c r="B616">
        <f>('A215'!B616-MIN('A215'!$B$4:$B$905))/(MAX('A215'!$B$4:$B$905)-MIN('A215'!$B$4:$B$905))</f>
        <v>2.7490731647642893E-3</v>
      </c>
      <c r="C616" s="4">
        <v>24.464183127192175</v>
      </c>
      <c r="D616">
        <f>('A215'!D616-MIN('A215'!$D$4:$D$905))/(MAX('A215'!$D$4:$D$905)-MIN('A215'!$D$4:$D$905))</f>
        <v>2.5752873081117365E-2</v>
      </c>
      <c r="E616" s="4"/>
    </row>
    <row r="617" spans="1:5" x14ac:dyDescent="0.2">
      <c r="A617" s="4">
        <v>24.506426792139496</v>
      </c>
      <c r="B617">
        <f>('A215'!B617-MIN('A215'!$B$4:$B$905))/(MAX('A215'!$B$4:$B$905)-MIN('A215'!$B$4:$B$905))</f>
        <v>2.8238316439049755E-3</v>
      </c>
      <c r="C617" s="4">
        <v>24.504157282628764</v>
      </c>
      <c r="D617">
        <f>('A215'!D617-MIN('A215'!$D$4:$D$905))/(MAX('A215'!$D$4:$D$905)-MIN('A215'!$D$4:$D$905))</f>
        <v>2.7598355842630665E-2</v>
      </c>
      <c r="E617" s="4"/>
    </row>
    <row r="618" spans="1:5" x14ac:dyDescent="0.2">
      <c r="A618" s="4">
        <v>24.546404649875452</v>
      </c>
      <c r="B618">
        <f>('A215'!B618-MIN('A215'!$B$4:$B$905))/(MAX('A215'!$B$4:$B$905)-MIN('A215'!$B$4:$B$905))</f>
        <v>2.4840203750836785E-3</v>
      </c>
      <c r="C618" s="4">
        <v>24.544131438065353</v>
      </c>
      <c r="D618">
        <f>('A215'!D618-MIN('A215'!$D$4:$D$905))/(MAX('A215'!$D$4:$D$905)-MIN('A215'!$D$4:$D$905))</f>
        <v>2.9863266504487902E-2</v>
      </c>
      <c r="E618" s="4"/>
    </row>
    <row r="619" spans="1:5" x14ac:dyDescent="0.2">
      <c r="A619" s="4">
        <v>24.586382507611404</v>
      </c>
      <c r="B619">
        <f>('A215'!B619-MIN('A215'!$B$4:$B$905))/(MAX('A215'!$B$4:$B$905)-MIN('A215'!$B$4:$B$905))</f>
        <v>2.3786788817490761E-3</v>
      </c>
      <c r="C619" s="4">
        <v>24.584105593501942</v>
      </c>
      <c r="D619">
        <f>('A215'!D619-MIN('A215'!$D$4:$D$905))/(MAX('A215'!$D$4:$D$905)-MIN('A215'!$D$4:$D$905))</f>
        <v>2.8604982803456098E-2</v>
      </c>
      <c r="E619" s="4"/>
    </row>
    <row r="620" spans="1:5" x14ac:dyDescent="0.2">
      <c r="A620" s="4">
        <v>24.626360365347356</v>
      </c>
      <c r="B620">
        <f>('A215'!B620-MIN('A215'!$B$4:$B$905))/(MAX('A215'!$B$4:$B$905)-MIN('A215'!$B$4:$B$905))</f>
        <v>2.56557507960079E-3</v>
      </c>
      <c r="C620" s="4">
        <v>24.624079748938527</v>
      </c>
      <c r="D620">
        <f>('A215'!D620-MIN('A215'!$D$4:$D$905))/(MAX('A215'!$D$4:$D$905)-MIN('A215'!$D$4:$D$905))</f>
        <v>2.5417330760842221E-2</v>
      </c>
      <c r="E620" s="4"/>
    </row>
    <row r="621" spans="1:5" x14ac:dyDescent="0.2">
      <c r="A621" s="4">
        <v>24.666338223083311</v>
      </c>
      <c r="B621">
        <f>('A215'!B621-MIN('A215'!$B$4:$B$905))/(MAX('A215'!$B$4:$B$905)-MIN('A215'!$B$4:$B$905))</f>
        <v>2.3786788817490761E-3</v>
      </c>
      <c r="C621" s="4">
        <v>24.664053904375116</v>
      </c>
      <c r="D621">
        <f>('A215'!D621-MIN('A215'!$D$4:$D$905))/(MAX('A215'!$D$4:$D$905)-MIN('A215'!$D$4:$D$905))</f>
        <v>2.7766127002768235E-2</v>
      </c>
      <c r="E621" s="4"/>
    </row>
    <row r="622" spans="1:5" x14ac:dyDescent="0.2">
      <c r="A622" s="4">
        <v>24.706316080819263</v>
      </c>
      <c r="B622">
        <f>('A215'!B622-MIN('A215'!$B$4:$B$905))/(MAX('A215'!$B$4:$B$905)-MIN('A215'!$B$4:$B$905))</f>
        <v>1.9369242322813908E-3</v>
      </c>
      <c r="C622" s="4">
        <v>24.704028059811705</v>
      </c>
      <c r="D622">
        <f>('A215'!D622-MIN('A215'!$D$4:$D$905))/(MAX('A215'!$D$4:$D$905)-MIN('A215'!$D$4:$D$905))</f>
        <v>2.7430584682493091E-2</v>
      </c>
      <c r="E622" s="4"/>
    </row>
    <row r="623" spans="1:5" x14ac:dyDescent="0.2">
      <c r="A623" s="4">
        <v>24.746293938555219</v>
      </c>
      <c r="B623">
        <f>('A215'!B623-MIN('A215'!$B$4:$B$905))/(MAX('A215'!$B$4:$B$905)-MIN('A215'!$B$4:$B$905))</f>
        <v>1.8009997247528718E-3</v>
      </c>
      <c r="C623" s="4">
        <v>24.744002215248294</v>
      </c>
      <c r="D623">
        <f>('A215'!D623-MIN('A215'!$D$4:$D$905))/(MAX('A215'!$D$4:$D$905)-MIN('A215'!$D$4:$D$905))</f>
        <v>2.4830131700360726E-2</v>
      </c>
      <c r="E623" s="4"/>
    </row>
    <row r="624" spans="1:5" x14ac:dyDescent="0.2">
      <c r="A624" s="4">
        <v>24.786271796291171</v>
      </c>
      <c r="B624">
        <f>('A215'!B624-MIN('A215'!$B$4:$B$905))/(MAX('A215'!$B$4:$B$905)-MIN('A215'!$B$4:$B$905))</f>
        <v>2.0082845987338628E-3</v>
      </c>
      <c r="C624" s="4">
        <v>24.783976370684883</v>
      </c>
      <c r="D624">
        <f>('A215'!D624-MIN('A215'!$D$4:$D$905))/(MAX('A215'!$D$4:$D$905)-MIN('A215'!$D$4:$D$905))</f>
        <v>2.5333445180773444E-2</v>
      </c>
      <c r="E624" s="4"/>
    </row>
    <row r="625" spans="1:5" x14ac:dyDescent="0.2">
      <c r="A625" s="4">
        <v>24.826249654027126</v>
      </c>
      <c r="B625">
        <f>('A215'!B625-MIN('A215'!$B$4:$B$905))/(MAX('A215'!$B$4:$B$905)-MIN('A215'!$B$4:$B$905))</f>
        <v>1.7330374709886125E-3</v>
      </c>
      <c r="C625" s="4">
        <v>24.823950526121472</v>
      </c>
      <c r="D625">
        <f>('A215'!D625-MIN('A215'!$D$4:$D$905))/(MAX('A215'!$D$4:$D$905)-MIN('A215'!$D$4:$D$905))</f>
        <v>1.870648435533934E-2</v>
      </c>
      <c r="E625" s="4"/>
    </row>
    <row r="626" spans="1:5" x14ac:dyDescent="0.2">
      <c r="A626" s="4">
        <v>24.866227511763078</v>
      </c>
      <c r="B626">
        <f>('A215'!B626-MIN('A215'!$B$4:$B$905))/(MAX('A215'!$B$4:$B$905)-MIN('A215'!$B$4:$B$905))</f>
        <v>1.8927487673346226E-3</v>
      </c>
      <c r="C626" s="4">
        <v>24.863924681558061</v>
      </c>
      <c r="D626">
        <f>('A215'!D626-MIN('A215'!$D$4:$D$905))/(MAX('A215'!$D$4:$D$905)-MIN('A215'!$D$4:$D$905))</f>
        <v>2.524955960070465E-2</v>
      </c>
      <c r="E626" s="4"/>
    </row>
    <row r="627" spans="1:5" x14ac:dyDescent="0.2">
      <c r="A627" s="4">
        <v>24.90620536949903</v>
      </c>
      <c r="B627">
        <f>('A215'!B627-MIN('A215'!$B$4:$B$905))/(MAX('A215'!$B$4:$B$905)-MIN('A215'!$B$4:$B$905))</f>
        <v>1.957312908410668E-3</v>
      </c>
      <c r="C627" s="4">
        <v>24.903898836994649</v>
      </c>
      <c r="D627">
        <f>('A215'!D627-MIN('A215'!$D$4:$D$905))/(MAX('A215'!$D$4:$D$905)-MIN('A215'!$D$4:$D$905))</f>
        <v>2.5585101920979795E-2</v>
      </c>
      <c r="E627" s="4"/>
    </row>
    <row r="628" spans="1:5" x14ac:dyDescent="0.2">
      <c r="A628" s="4">
        <v>24.946183227234986</v>
      </c>
      <c r="B628">
        <f>('A215'!B628-MIN('A215'!$B$4:$B$905))/(MAX('A215'!$B$4:$B$905)-MIN('A215'!$B$4:$B$905))</f>
        <v>1.967507246475307E-3</v>
      </c>
      <c r="C628" s="4">
        <v>24.943872992431238</v>
      </c>
      <c r="D628">
        <f>('A215'!D628-MIN('A215'!$D$4:$D$905))/(MAX('A215'!$D$4:$D$905)-MIN('A215'!$D$4:$D$905))</f>
        <v>2.9527724184212758E-2</v>
      </c>
      <c r="E628" s="4"/>
    </row>
    <row r="629" spans="1:5" x14ac:dyDescent="0.2">
      <c r="A629" s="4">
        <v>24.986161084970938</v>
      </c>
      <c r="B629">
        <f>('A215'!B629-MIN('A215'!$B$4:$B$905))/(MAX('A215'!$B$4:$B$905)-MIN('A215'!$B$4:$B$905))</f>
        <v>1.9946921479810109E-3</v>
      </c>
      <c r="C629" s="4">
        <v>24.983847147867827</v>
      </c>
      <c r="D629">
        <f>('A215'!D629-MIN('A215'!$D$4:$D$905))/(MAX('A215'!$D$4:$D$905)-MIN('A215'!$D$4:$D$905))</f>
        <v>2.6423957721667658E-2</v>
      </c>
      <c r="E629" s="4"/>
    </row>
    <row r="630" spans="1:5" x14ac:dyDescent="0.2">
      <c r="A630" s="4">
        <v>25.026138942706893</v>
      </c>
      <c r="B630">
        <f>('A215'!B630-MIN('A215'!$B$4:$B$905))/(MAX('A215'!$B$4:$B$905)-MIN('A215'!$B$4:$B$905))</f>
        <v>1.9709053591635195E-3</v>
      </c>
      <c r="C630" s="4">
        <v>25.023821303304413</v>
      </c>
      <c r="D630">
        <f>('A215'!D630-MIN('A215'!$D$4:$D$905))/(MAX('A215'!$D$4:$D$905)-MIN('A215'!$D$4:$D$905))</f>
        <v>2.0384195956715048E-2</v>
      </c>
      <c r="E630" s="4"/>
    </row>
    <row r="631" spans="1:5" x14ac:dyDescent="0.2">
      <c r="A631" s="4">
        <v>25.066116800442845</v>
      </c>
      <c r="B631">
        <f>('A215'!B631-MIN('A215'!$B$4:$B$905))/(MAX('A215'!$B$4:$B$905)-MIN('A215'!$B$4:$B$905))</f>
        <v>2.2563468249734092E-3</v>
      </c>
      <c r="C631" s="4">
        <v>25.063795458741001</v>
      </c>
      <c r="D631">
        <f>('A215'!D631-MIN('A215'!$D$4:$D$905))/(MAX('A215'!$D$4:$D$905)-MIN('A215'!$D$4:$D$905))</f>
        <v>2.2649106618572286E-2</v>
      </c>
      <c r="E631" s="4"/>
    </row>
    <row r="632" spans="1:5" x14ac:dyDescent="0.2">
      <c r="A632" s="4">
        <v>25.106094658178801</v>
      </c>
      <c r="B632">
        <f>('A215'!B632-MIN('A215'!$B$4:$B$905))/(MAX('A215'!$B$4:$B$905)-MIN('A215'!$B$4:$B$905))</f>
        <v>1.9709053591635195E-3</v>
      </c>
      <c r="C632" s="4">
        <v>25.10376961417759</v>
      </c>
      <c r="D632">
        <f>('A215'!D632-MIN('A215'!$D$4:$D$905))/(MAX('A215'!$D$4:$D$905)-MIN('A215'!$D$4:$D$905))</f>
        <v>1.3337807230937021E-2</v>
      </c>
      <c r="E632" s="4"/>
    </row>
    <row r="633" spans="1:5" x14ac:dyDescent="0.2">
      <c r="A633" s="4">
        <v>25.146072515914753</v>
      </c>
      <c r="B633">
        <f>('A215'!B633-MIN('A215'!$B$4:$B$905))/(MAX('A215'!$B$4:$B$905)-MIN('A215'!$B$4:$B$905))</f>
        <v>1.7092506821711213E-3</v>
      </c>
      <c r="C633" s="4">
        <v>25.143743769614179</v>
      </c>
      <c r="D633">
        <f>('A215'!D633-MIN('A215'!$D$4:$D$905))/(MAX('A215'!$D$4:$D$905)-MIN('A215'!$D$4:$D$905))</f>
        <v>2.0300310376646272E-2</v>
      </c>
      <c r="E633" s="4"/>
    </row>
    <row r="634" spans="1:5" x14ac:dyDescent="0.2">
      <c r="A634" s="4">
        <v>25.186050373650705</v>
      </c>
      <c r="B634">
        <f>('A215'!B634-MIN('A215'!$B$4:$B$905))/(MAX('A215'!$B$4:$B$905)-MIN('A215'!$B$4:$B$905))</f>
        <v>1.7126487948593355E-3</v>
      </c>
      <c r="C634" s="4">
        <v>25.183717925050768</v>
      </c>
      <c r="D634">
        <f>('A215'!D634-MIN('A215'!$D$4:$D$905))/(MAX('A215'!$D$4:$D$905)-MIN('A215'!$D$4:$D$905))</f>
        <v>1.2498951430249141E-2</v>
      </c>
      <c r="E634" s="4"/>
    </row>
    <row r="635" spans="1:5" x14ac:dyDescent="0.2">
      <c r="A635" s="4">
        <v>25.22602823138666</v>
      </c>
      <c r="B635">
        <f>('A215'!B635-MIN('A215'!$B$4:$B$905))/(MAX('A215'!$B$4:$B$905)-MIN('A215'!$B$4:$B$905))</f>
        <v>1.7432318090532517E-3</v>
      </c>
      <c r="C635" s="4">
        <v>25.223692080487357</v>
      </c>
      <c r="D635">
        <f>('A215'!D635-MIN('A215'!$D$4:$D$905))/(MAX('A215'!$D$4:$D$905)-MIN('A215'!$D$4:$D$905))</f>
        <v>1.317003607079943E-2</v>
      </c>
      <c r="E635" s="4"/>
    </row>
    <row r="636" spans="1:5" x14ac:dyDescent="0.2">
      <c r="A636" s="4">
        <v>25.266006089122612</v>
      </c>
      <c r="B636">
        <f>('A215'!B636-MIN('A215'!$B$4:$B$905))/(MAX('A215'!$B$4:$B$905)-MIN('A215'!$B$4:$B$905))</f>
        <v>1.9165355561521122E-3</v>
      </c>
      <c r="C636" s="4">
        <v>25.263666235923946</v>
      </c>
      <c r="D636">
        <f>('A215'!D636-MIN('A215'!$D$4:$D$905))/(MAX('A215'!$D$4:$D$905)-MIN('A215'!$D$4:$D$905))</f>
        <v>1.6189916953275735E-2</v>
      </c>
      <c r="E636" s="4"/>
    </row>
    <row r="637" spans="1:5" x14ac:dyDescent="0.2">
      <c r="A637" s="4">
        <v>25.305983946858568</v>
      </c>
      <c r="B637">
        <f>('A215'!B637-MIN('A215'!$B$4:$B$905))/(MAX('A215'!$B$4:$B$905)-MIN('A215'!$B$4:$B$905))</f>
        <v>1.7568242598061036E-3</v>
      </c>
      <c r="C637" s="4">
        <v>25.303640391360535</v>
      </c>
      <c r="D637">
        <f>('A215'!D637-MIN('A215'!$D$4:$D$905))/(MAX('A215'!$D$4:$D$905)-MIN('A215'!$D$4:$D$905))</f>
        <v>1.9629225736096E-2</v>
      </c>
      <c r="E637" s="4"/>
    </row>
    <row r="638" spans="1:5" x14ac:dyDescent="0.2">
      <c r="A638" s="4">
        <v>25.34596180459452</v>
      </c>
      <c r="B638">
        <f>('A215'!B638-MIN('A215'!$B$4:$B$905))/(MAX('A215'!$B$4:$B$905)-MIN('A215'!$B$4:$B$905))</f>
        <v>1.8859525419581958E-3</v>
      </c>
      <c r="C638" s="4">
        <v>25.343614546797124</v>
      </c>
      <c r="D638">
        <f>('A215'!D638-MIN('A215'!$D$4:$D$905))/(MAX('A215'!$D$4:$D$905)-MIN('A215'!$D$4:$D$905))</f>
        <v>2.4075161479741643E-2</v>
      </c>
      <c r="E638" s="4"/>
    </row>
    <row r="639" spans="1:5" x14ac:dyDescent="0.2">
      <c r="A639" s="4">
        <v>25.385939662330475</v>
      </c>
      <c r="B639">
        <f>('A215'!B639-MIN('A215'!$B$4:$B$905))/(MAX('A215'!$B$4:$B$905)-MIN('A215'!$B$4:$B$905))</f>
        <v>1.9844978099163714E-3</v>
      </c>
      <c r="C639" s="4">
        <v>25.383588702233709</v>
      </c>
      <c r="D639">
        <f>('A215'!D639-MIN('A215'!$D$4:$D$905))/(MAX('A215'!$D$4:$D$905)-MIN('A215'!$D$4:$D$905))</f>
        <v>1.29183793305931E-2</v>
      </c>
      <c r="E639" s="4"/>
    </row>
    <row r="640" spans="1:5" x14ac:dyDescent="0.2">
      <c r="A640" s="4">
        <v>25.425917520066427</v>
      </c>
      <c r="B640">
        <f>('A215'!B640-MIN('A215'!$B$4:$B$905))/(MAX('A215'!$B$4:$B$905)-MIN('A215'!$B$4:$B$905))</f>
        <v>1.7772129359353806E-3</v>
      </c>
      <c r="C640" s="4">
        <v>25.423562857670298</v>
      </c>
      <c r="D640">
        <f>('A215'!D640-MIN('A215'!$D$4:$D$905))/(MAX('A215'!$D$4:$D$905)-MIN('A215'!$D$4:$D$905))</f>
        <v>1.8119285294857828E-2</v>
      </c>
      <c r="E640" s="4"/>
    </row>
    <row r="641" spans="1:5" x14ac:dyDescent="0.2">
      <c r="A641" s="4">
        <v>25.465895377802379</v>
      </c>
      <c r="B641">
        <f>('A215'!B641-MIN('A215'!$B$4:$B$905))/(MAX('A215'!$B$4:$B$905)-MIN('A215'!$B$4:$B$905))</f>
        <v>1.8927487673346226E-3</v>
      </c>
      <c r="C641" s="4">
        <v>25.463537013106887</v>
      </c>
      <c r="D641">
        <f>('A215'!D641-MIN('A215'!$D$4:$D$905))/(MAX('A215'!$D$4:$D$905)-MIN('A215'!$D$4:$D$905))</f>
        <v>1.761597181444513E-2</v>
      </c>
      <c r="E641" s="4"/>
    </row>
    <row r="642" spans="1:5" x14ac:dyDescent="0.2">
      <c r="A642" s="4">
        <v>25.505873235538335</v>
      </c>
      <c r="B642">
        <f>('A215'!B642-MIN('A215'!$B$4:$B$905))/(MAX('A215'!$B$4:$B$905)-MIN('A215'!$B$4:$B$905))</f>
        <v>1.763620485182529E-3</v>
      </c>
      <c r="C642" s="4">
        <v>25.503511168543476</v>
      </c>
      <c r="D642">
        <f>('A215'!D642-MIN('A215'!$D$4:$D$905))/(MAX('A215'!$D$4:$D$905)-MIN('A215'!$D$4:$D$905))</f>
        <v>1.7448200654307539E-2</v>
      </c>
      <c r="E642" s="4"/>
    </row>
    <row r="643" spans="1:5" x14ac:dyDescent="0.2">
      <c r="A643" s="4">
        <v>25.545851093274287</v>
      </c>
      <c r="B643">
        <f>('A215'!B643-MIN('A215'!$B$4:$B$905))/(MAX('A215'!$B$4:$B$905)-MIN('A215'!$B$4:$B$905))</f>
        <v>1.7432318090532517E-3</v>
      </c>
      <c r="C643" s="4">
        <v>25.543485323980065</v>
      </c>
      <c r="D643">
        <f>('A215'!D643-MIN('A215'!$D$4:$D$905))/(MAX('A215'!$D$4:$D$905)-MIN('A215'!$D$4:$D$905))</f>
        <v>1.8790369935408117E-2</v>
      </c>
      <c r="E643" s="4"/>
    </row>
    <row r="644" spans="1:5" x14ac:dyDescent="0.2">
      <c r="A644" s="4">
        <v>25.585828951010242</v>
      </c>
      <c r="B644">
        <f>('A215'!B644-MIN('A215'!$B$4:$B$905))/(MAX('A215'!$B$4:$B$905)-MIN('A215'!$B$4:$B$905))</f>
        <v>1.7398336963650393E-3</v>
      </c>
      <c r="C644" s="4">
        <v>25.583459479416653</v>
      </c>
      <c r="D644">
        <f>('A215'!D644-MIN('A215'!$D$4:$D$905))/(MAX('A215'!$D$4:$D$905)-MIN('A215'!$D$4:$D$905))</f>
        <v>2.4410703800016788E-2</v>
      </c>
      <c r="E644" s="4"/>
    </row>
    <row r="645" spans="1:5" x14ac:dyDescent="0.2">
      <c r="A645" s="4">
        <v>25.625806808746194</v>
      </c>
      <c r="B645">
        <f>('A215'!B645-MIN('A215'!$B$4:$B$905))/(MAX('A215'!$B$4:$B$905)-MIN('A215'!$B$4:$B$905))</f>
        <v>1.5903167380836684E-3</v>
      </c>
      <c r="C645" s="4">
        <v>25.623433634853242</v>
      </c>
      <c r="D645">
        <f>('A215'!D645-MIN('A215'!$D$4:$D$905))/(MAX('A215'!$D$4:$D$905)-MIN('A215'!$D$4:$D$905))</f>
        <v>2.1306937337471705E-2</v>
      </c>
      <c r="E645" s="4"/>
    </row>
    <row r="646" spans="1:5" x14ac:dyDescent="0.2">
      <c r="A646" s="4">
        <v>25.66578466648215</v>
      </c>
      <c r="B646">
        <f>('A215'!B646-MIN('A215'!$B$4:$B$905))/(MAX('A215'!$B$4:$B$905)-MIN('A215'!$B$4:$B$905))</f>
        <v>1.7432318090532517E-3</v>
      </c>
      <c r="C646" s="4">
        <v>25.663407790289831</v>
      </c>
      <c r="D646">
        <f>('A215'!D646-MIN('A215'!$D$4:$D$905))/(MAX('A215'!$D$4:$D$905)-MIN('A215'!$D$4:$D$905))</f>
        <v>1.6273802533344549E-2</v>
      </c>
      <c r="E646" s="4"/>
    </row>
    <row r="647" spans="1:5" x14ac:dyDescent="0.2">
      <c r="A647" s="4">
        <v>25.705762524218102</v>
      </c>
      <c r="B647">
        <f>('A215'!B647-MIN('A215'!$B$4:$B$905))/(MAX('A215'!$B$4:$B$905)-MIN('A215'!$B$4:$B$905))</f>
        <v>1.7092506821711213E-3</v>
      </c>
      <c r="C647" s="4">
        <v>25.70338194572642</v>
      </c>
      <c r="D647">
        <f>('A215'!D647-MIN('A215'!$D$4:$D$905))/(MAX('A215'!$D$4:$D$905)-MIN('A215'!$D$4:$D$905))</f>
        <v>1.4763862092106379E-2</v>
      </c>
      <c r="E647" s="4"/>
    </row>
    <row r="648" spans="1:5" x14ac:dyDescent="0.2">
      <c r="A648" s="4">
        <v>25.745740381954054</v>
      </c>
      <c r="B648">
        <f>('A215'!B648-MIN('A215'!$B$4:$B$905))/(MAX('A215'!$B$4:$B$905)-MIN('A215'!$B$4:$B$905))</f>
        <v>1.8111940628175111E-3</v>
      </c>
      <c r="C648" s="4">
        <v>25.743356101163009</v>
      </c>
      <c r="D648">
        <f>('A215'!D648-MIN('A215'!$D$4:$D$905))/(MAX('A215'!$D$4:$D$905)-MIN('A215'!$D$4:$D$905))</f>
        <v>1.1660095629561298E-2</v>
      </c>
      <c r="E648" s="4"/>
    </row>
    <row r="649" spans="1:5" x14ac:dyDescent="0.2">
      <c r="A649" s="4">
        <v>25.785718239690009</v>
      </c>
      <c r="B649">
        <f>('A215'!B649-MIN('A215'!$B$4:$B$905))/(MAX('A215'!$B$4:$B$905)-MIN('A215'!$B$4:$B$905))</f>
        <v>2.052460063680631E-3</v>
      </c>
      <c r="C649" s="4">
        <v>25.783330256599594</v>
      </c>
      <c r="D649">
        <f>('A215'!D649-MIN('A215'!$D$4:$D$905))/(MAX('A215'!$D$4:$D$905)-MIN('A215'!$D$4:$D$905))</f>
        <v>1.1240667729217375E-2</v>
      </c>
      <c r="E649" s="4"/>
    </row>
    <row r="650" spans="1:5" x14ac:dyDescent="0.2">
      <c r="A650" s="4">
        <v>25.825696097425961</v>
      </c>
      <c r="B650">
        <f>('A215'!B650-MIN('A215'!$B$4:$B$905))/(MAX('A215'!$B$4:$B$905)-MIN('A215'!$B$4:$B$905))</f>
        <v>1.9777015845399465E-3</v>
      </c>
      <c r="C650" s="4">
        <v>25.823304412036183</v>
      </c>
      <c r="D650">
        <f>('A215'!D650-MIN('A215'!$D$4:$D$905))/(MAX('A215'!$D$4:$D$905)-MIN('A215'!$D$4:$D$905))</f>
        <v>8.2207868467410704E-3</v>
      </c>
      <c r="E650" s="4"/>
    </row>
    <row r="651" spans="1:5" x14ac:dyDescent="0.2">
      <c r="A651" s="4">
        <v>25.865673955161917</v>
      </c>
      <c r="B651">
        <f>('A215'!B651-MIN('A215'!$B$4:$B$905))/(MAX('A215'!$B$4:$B$905)-MIN('A215'!$B$4:$B$905))</f>
        <v>1.7704167105589556E-3</v>
      </c>
      <c r="C651" s="4">
        <v>25.863278567472772</v>
      </c>
      <c r="D651">
        <f>('A215'!D651-MIN('A215'!$D$4:$D$905))/(MAX('A215'!$D$4:$D$905)-MIN('A215'!$D$4:$D$905))</f>
        <v>5.9558761848838328E-3</v>
      </c>
      <c r="E651" s="4"/>
    </row>
    <row r="652" spans="1:5" x14ac:dyDescent="0.2">
      <c r="A652" s="4">
        <v>25.905651812897869</v>
      </c>
      <c r="B652">
        <f>('A215'!B652-MIN('A215'!$B$4:$B$905))/(MAX('A215'!$B$4:$B$905)-MIN('A215'!$B$4:$B$905))</f>
        <v>1.9437204576578159E-3</v>
      </c>
      <c r="C652" s="4">
        <v>25.903252722909361</v>
      </c>
      <c r="D652">
        <f>('A215'!D652-MIN('A215'!$D$4:$D$905))/(MAX('A215'!$D$4:$D$905)-MIN('A215'!$D$4:$D$905))</f>
        <v>1.0821239828873416E-2</v>
      </c>
      <c r="E652" s="4"/>
    </row>
    <row r="653" spans="1:5" x14ac:dyDescent="0.2">
      <c r="A653" s="4">
        <v>25.945629670633824</v>
      </c>
      <c r="B653">
        <f>('A215'!B653-MIN('A215'!$B$4:$B$905))/(MAX('A215'!$B$4:$B$905)-MIN('A215'!$B$4:$B$905))</f>
        <v>2.1204223174448905E-3</v>
      </c>
      <c r="C653" s="4">
        <v>25.94322687834595</v>
      </c>
      <c r="D653">
        <f>('A215'!D653-MIN('A215'!$D$4:$D$905))/(MAX('A215'!$D$4:$D$905)-MIN('A215'!$D$4:$D$905))</f>
        <v>1.51832899924503E-2</v>
      </c>
      <c r="E653" s="4"/>
    </row>
    <row r="654" spans="1:5" x14ac:dyDescent="0.2">
      <c r="A654" s="4">
        <v>25.985607528369776</v>
      </c>
      <c r="B654">
        <f>('A215'!B654-MIN('A215'!$B$4:$B$905))/(MAX('A215'!$B$4:$B$905)-MIN('A215'!$B$4:$B$905))</f>
        <v>1.8859525419581958E-3</v>
      </c>
      <c r="C654" s="4">
        <v>25.983201033782539</v>
      </c>
      <c r="D654">
        <f>('A215'!D654-MIN('A215'!$D$4:$D$905))/(MAX('A215'!$D$4:$D$905)-MIN('A215'!$D$4:$D$905))</f>
        <v>2.1642479657746849E-2</v>
      </c>
      <c r="E654" s="4"/>
    </row>
    <row r="655" spans="1:5" x14ac:dyDescent="0.2">
      <c r="A655" s="4">
        <v>26.025585386105728</v>
      </c>
      <c r="B655">
        <f>('A215'!B655-MIN('A215'!$B$4:$B$905))/(MAX('A215'!$B$4:$B$905)-MIN('A215'!$B$4:$B$905))</f>
        <v>1.8995449927110477E-3</v>
      </c>
      <c r="C655" s="4">
        <v>26.023175189219128</v>
      </c>
      <c r="D655">
        <f>('A215'!D655-MIN('A215'!$D$4:$D$905))/(MAX('A215'!$D$4:$D$905)-MIN('A215'!$D$4:$D$905))</f>
        <v>2.0384195956715048E-2</v>
      </c>
      <c r="E655" s="4"/>
    </row>
    <row r="656" spans="1:5" x14ac:dyDescent="0.2">
      <c r="A656" s="4">
        <v>26.065563243841684</v>
      </c>
      <c r="B656">
        <f>('A215'!B656-MIN('A215'!$B$4:$B$905))/(MAX('A215'!$B$4:$B$905)-MIN('A215'!$B$4:$B$905))</f>
        <v>1.7738148232471682E-3</v>
      </c>
      <c r="C656" s="4">
        <v>26.063149344655717</v>
      </c>
      <c r="D656">
        <f>('A215'!D656-MIN('A215'!$D$4:$D$905))/(MAX('A215'!$D$4:$D$905)-MIN('A215'!$D$4:$D$905))</f>
        <v>1.3841120711349721E-2</v>
      </c>
      <c r="E656" s="4"/>
    </row>
    <row r="657" spans="1:5" x14ac:dyDescent="0.2">
      <c r="A657" s="4">
        <v>26.105541101577636</v>
      </c>
      <c r="B657">
        <f>('A215'!B657-MIN('A215'!$B$4:$B$905))/(MAX('A215'!$B$4:$B$905)-MIN('A215'!$B$4:$B$905))</f>
        <v>1.9810996972281589E-3</v>
      </c>
      <c r="C657" s="4">
        <v>26.103123500092305</v>
      </c>
      <c r="D657">
        <f>('A215'!D657-MIN('A215'!$D$4:$D$905))/(MAX('A215'!$D$4:$D$905)-MIN('A215'!$D$4:$D$905))</f>
        <v>1.9629225736096E-2</v>
      </c>
      <c r="E657" s="4"/>
    </row>
    <row r="658" spans="1:5" x14ac:dyDescent="0.2">
      <c r="A658" s="4">
        <v>26.145518959313591</v>
      </c>
      <c r="B658">
        <f>('A215'!B658-MIN('A215'!$B$4:$B$905))/(MAX('A215'!$B$4:$B$905)-MIN('A215'!$B$4:$B$905))</f>
        <v>1.8927487673346226E-3</v>
      </c>
      <c r="C658" s="4">
        <v>26.143097655528894</v>
      </c>
      <c r="D658">
        <f>('A215'!D658-MIN('A215'!$D$4:$D$905))/(MAX('A215'!$D$4:$D$905)-MIN('A215'!$D$4:$D$905))</f>
        <v>2.2732992198641062E-2</v>
      </c>
      <c r="E658" s="4"/>
    </row>
    <row r="659" spans="1:5" x14ac:dyDescent="0.2">
      <c r="A659" s="4">
        <v>26.185496817049543</v>
      </c>
      <c r="B659">
        <f>('A215'!B659-MIN('A215'!$B$4:$B$905))/(MAX('A215'!$B$4:$B$905)-MIN('A215'!$B$4:$B$905))</f>
        <v>1.7670185978707429E-3</v>
      </c>
      <c r="C659" s="4">
        <v>26.18307181096548</v>
      </c>
      <c r="D659">
        <f>('A215'!D659-MIN('A215'!$D$4:$D$905))/(MAX('A215'!$D$4:$D$905)-MIN('A215'!$D$4:$D$905))</f>
        <v>1.4763862092106379E-2</v>
      </c>
      <c r="E659" s="4"/>
    </row>
    <row r="660" spans="1:5" x14ac:dyDescent="0.2">
      <c r="A660" s="4">
        <v>26.225474674785499</v>
      </c>
      <c r="B660">
        <f>('A215'!B660-MIN('A215'!$B$4:$B$905))/(MAX('A215'!$B$4:$B$905)-MIN('A215'!$B$4:$B$905))</f>
        <v>1.8179902881939364E-3</v>
      </c>
      <c r="C660" s="4">
        <v>26.223045966402069</v>
      </c>
      <c r="D660">
        <f>('A215'!D660-MIN('A215'!$D$4:$D$905))/(MAX('A215'!$D$4:$D$905)-MIN('A215'!$D$4:$D$905))</f>
        <v>2.0551967116852619E-2</v>
      </c>
      <c r="E660" s="4"/>
    </row>
    <row r="661" spans="1:5" x14ac:dyDescent="0.2">
      <c r="A661" s="4">
        <v>26.265452532521451</v>
      </c>
      <c r="B661">
        <f>('A215'!B661-MIN('A215'!$B$4:$B$905))/(MAX('A215'!$B$4:$B$905)-MIN('A215'!$B$4:$B$905))</f>
        <v>1.9267298942167515E-3</v>
      </c>
      <c r="C661" s="4">
        <v>26.263020121838657</v>
      </c>
      <c r="D661">
        <f>('A215'!D661-MIN('A215'!$D$4:$D$905))/(MAX('A215'!$D$4:$D$905)-MIN('A215'!$D$4:$D$905))</f>
        <v>2.1306937337471705E-2</v>
      </c>
      <c r="E661" s="4"/>
    </row>
    <row r="662" spans="1:5" x14ac:dyDescent="0.2">
      <c r="A662" s="4">
        <v>26.305430390257403</v>
      </c>
      <c r="B662">
        <f>('A215'!B662-MIN('A215'!$B$4:$B$905))/(MAX('A215'!$B$4:$B$905)-MIN('A215'!$B$4:$B$905))</f>
        <v>1.3252639484030561E-3</v>
      </c>
      <c r="C662" s="4">
        <v>26.302994277275246</v>
      </c>
      <c r="D662">
        <f>('A215'!D662-MIN('A215'!$D$4:$D$905))/(MAX('A215'!$D$4:$D$905)-MIN('A215'!$D$4:$D$905))</f>
        <v>2.1390822917540481E-2</v>
      </c>
      <c r="E662" s="4"/>
    </row>
    <row r="663" spans="1:5" x14ac:dyDescent="0.2">
      <c r="A663" s="4">
        <v>26.345408247993358</v>
      </c>
      <c r="B663">
        <f>('A215'!B663-MIN('A215'!$B$4:$B$905))/(MAX('A215'!$B$4:$B$905)-MIN('A215'!$B$4:$B$905))</f>
        <v>1.3864299767908904E-3</v>
      </c>
      <c r="C663" s="4">
        <v>26.342968432711835</v>
      </c>
      <c r="D663">
        <f>('A215'!D663-MIN('A215'!$D$4:$D$905))/(MAX('A215'!$D$4:$D$905)-MIN('A215'!$D$4:$D$905))</f>
        <v>1.7280429494169986E-2</v>
      </c>
      <c r="E663" s="4"/>
    </row>
    <row r="664" spans="1:5" x14ac:dyDescent="0.2">
      <c r="A664" s="4">
        <v>26.38538610572931</v>
      </c>
      <c r="B664">
        <f>('A215'!B664-MIN('A215'!$B$4:$B$905))/(MAX('A215'!$B$4:$B$905)-MIN('A215'!$B$4:$B$905))</f>
        <v>1.3354582864676954E-3</v>
      </c>
      <c r="C664" s="4">
        <v>26.382942588148424</v>
      </c>
      <c r="D664">
        <f>('A215'!D664-MIN('A215'!$D$4:$D$905))/(MAX('A215'!$D$4:$D$905)-MIN('A215'!$D$4:$D$905))</f>
        <v>2.524955960070465E-2</v>
      </c>
      <c r="E664" s="4"/>
    </row>
    <row r="665" spans="1:5" x14ac:dyDescent="0.2">
      <c r="A665" s="4">
        <v>26.425363963465266</v>
      </c>
      <c r="B665">
        <f>('A215'!B665-MIN('A215'!$B$4:$B$905))/(MAX('A215'!$B$4:$B$905)-MIN('A215'!$B$4:$B$905))</f>
        <v>1.5665299492661773E-3</v>
      </c>
      <c r="C665" s="4">
        <v>26.422916743585013</v>
      </c>
      <c r="D665">
        <f>('A215'!D665-MIN('A215'!$D$4:$D$905))/(MAX('A215'!$D$4:$D$905)-MIN('A215'!$D$4:$D$905))</f>
        <v>2.5501216340911018E-2</v>
      </c>
      <c r="E665" s="4"/>
    </row>
    <row r="666" spans="1:5" x14ac:dyDescent="0.2">
      <c r="A666" s="4">
        <v>26.465341821201218</v>
      </c>
      <c r="B666">
        <f>('A215'!B666-MIN('A215'!$B$4:$B$905))/(MAX('A215'!$B$4:$B$905)-MIN('A215'!$B$4:$B$905))</f>
        <v>1.318467723026631E-3</v>
      </c>
      <c r="C666" s="4">
        <v>26.462890899021602</v>
      </c>
      <c r="D666">
        <f>('A215'!D666-MIN('A215'!$D$4:$D$905))/(MAX('A215'!$D$4:$D$905)-MIN('A215'!$D$4:$D$905))</f>
        <v>1.9209797835752041E-2</v>
      </c>
      <c r="E666" s="4"/>
    </row>
    <row r="667" spans="1:5" x14ac:dyDescent="0.2">
      <c r="A667" s="4">
        <v>26.505319678937173</v>
      </c>
      <c r="B667">
        <f>('A215'!B667-MIN('A215'!$B$4:$B$905))/(MAX('A215'!$B$4:$B$905)-MIN('A215'!$B$4:$B$905))</f>
        <v>1.267496032703436E-3</v>
      </c>
      <c r="C667" s="4">
        <v>26.502865054458191</v>
      </c>
      <c r="D667">
        <f>('A215'!D667-MIN('A215'!$D$4:$D$905))/(MAX('A215'!$D$4:$D$905)-MIN('A215'!$D$4:$D$905))</f>
        <v>2.1474708497609279E-2</v>
      </c>
      <c r="E667" s="4"/>
    </row>
    <row r="668" spans="1:5" x14ac:dyDescent="0.2">
      <c r="A668" s="4">
        <v>26.545297536673125</v>
      </c>
      <c r="B668">
        <f>('A215'!B668-MIN('A215'!$B$4:$B$905))/(MAX('A215'!$B$4:$B$905)-MIN('A215'!$B$4:$B$905))</f>
        <v>8.8011118624715815E-4</v>
      </c>
      <c r="C668" s="4">
        <v>26.542839209894776</v>
      </c>
      <c r="D668">
        <f>('A215'!D668-MIN('A215'!$D$4:$D$905))/(MAX('A215'!$D$4:$D$905)-MIN('A215'!$D$4:$D$905))</f>
        <v>2.8269440483180953E-2</v>
      </c>
      <c r="E668" s="4"/>
    </row>
    <row r="669" spans="1:5" x14ac:dyDescent="0.2">
      <c r="A669" s="4">
        <v>26.585275394409077</v>
      </c>
      <c r="B669">
        <f>('A215'!B669-MIN('A215'!$B$4:$B$905))/(MAX('A215'!$B$4:$B$905)-MIN('A215'!$B$4:$B$905))</f>
        <v>1.2029318916273891E-3</v>
      </c>
      <c r="C669" s="4">
        <v>26.582813365331365</v>
      </c>
      <c r="D669">
        <f>('A215'!D669-MIN('A215'!$D$4:$D$905))/(MAX('A215'!$D$4:$D$905)-MIN('A215'!$D$4:$D$905))</f>
        <v>2.5501216340911018E-2</v>
      </c>
      <c r="E669" s="4"/>
    </row>
    <row r="670" spans="1:5" x14ac:dyDescent="0.2">
      <c r="A670" s="4">
        <v>26.625253252145033</v>
      </c>
      <c r="B670">
        <f>('A215'!B670-MIN('A215'!$B$4:$B$905))/(MAX('A215'!$B$4:$B$905)-MIN('A215'!$B$4:$B$905))</f>
        <v>1.2063300043156032E-3</v>
      </c>
      <c r="C670" s="4">
        <v>26.622787520767954</v>
      </c>
      <c r="D670">
        <f>('A215'!D670-MIN('A215'!$D$4:$D$905))/(MAX('A215'!$D$4:$D$905)-MIN('A215'!$D$4:$D$905))</f>
        <v>1.988088247630233E-2</v>
      </c>
      <c r="E670" s="4"/>
    </row>
    <row r="671" spans="1:5" x14ac:dyDescent="0.2">
      <c r="A671" s="4">
        <v>26.665231109880985</v>
      </c>
      <c r="B671">
        <f>('A215'!B671-MIN('A215'!$B$4:$B$905))/(MAX('A215'!$B$4:$B$905)-MIN('A215'!$B$4:$B$905))</f>
        <v>1.1757469901216855E-3</v>
      </c>
      <c r="C671" s="4">
        <v>26.662761676204543</v>
      </c>
      <c r="D671">
        <f>('A215'!D671-MIN('A215'!$D$4:$D$905))/(MAX('A215'!$D$4:$D$905)-MIN('A215'!$D$4:$D$905))</f>
        <v>2.1558594077678055E-2</v>
      </c>
      <c r="E671" s="4"/>
    </row>
    <row r="672" spans="1:5" x14ac:dyDescent="0.2">
      <c r="A672" s="4">
        <v>26.70520896761694</v>
      </c>
      <c r="B672">
        <f>('A215'!B672-MIN('A215'!$B$4:$B$905))/(MAX('A215'!$B$4:$B$905)-MIN('A215'!$B$4:$B$905))</f>
        <v>1.3932262021673155E-3</v>
      </c>
      <c r="C672" s="4">
        <v>26.702735831641132</v>
      </c>
      <c r="D672">
        <f>('A215'!D672-MIN('A215'!$D$4:$D$905))/(MAX('A215'!$D$4:$D$905)-MIN('A215'!$D$4:$D$905))</f>
        <v>2.3991275899672867E-2</v>
      </c>
      <c r="E672" s="4"/>
    </row>
    <row r="673" spans="1:5" x14ac:dyDescent="0.2">
      <c r="A673" s="4">
        <v>26.745186825352892</v>
      </c>
      <c r="B673">
        <f>('A215'!B673-MIN('A215'!$B$4:$B$905))/(MAX('A215'!$B$4:$B$905)-MIN('A215'!$B$4:$B$905))</f>
        <v>1.1723488774334728E-3</v>
      </c>
      <c r="C673" s="4">
        <v>26.742709987077721</v>
      </c>
      <c r="D673">
        <f>('A215'!D673-MIN('A215'!$D$4:$D$905))/(MAX('A215'!$D$4:$D$905)-MIN('A215'!$D$4:$D$905))</f>
        <v>2.6843385622011596E-2</v>
      </c>
      <c r="E673" s="4"/>
    </row>
    <row r="674" spans="1:5" x14ac:dyDescent="0.2">
      <c r="A674" s="4">
        <v>26.785164683088848</v>
      </c>
      <c r="B674">
        <f>('A215'!B674-MIN('A215'!$B$4:$B$905))/(MAX('A215'!$B$4:$B$905)-MIN('A215'!$B$4:$B$905))</f>
        <v>1.1587564266806209E-3</v>
      </c>
      <c r="C674" s="4">
        <v>26.782684142514309</v>
      </c>
      <c r="D674">
        <f>('A215'!D674-MIN('A215'!$D$4:$D$905))/(MAX('A215'!$D$4:$D$905)-MIN('A215'!$D$4:$D$905))</f>
        <v>1.7028772753963615E-2</v>
      </c>
      <c r="E674" s="4"/>
    </row>
    <row r="675" spans="1:5" x14ac:dyDescent="0.2">
      <c r="A675" s="4">
        <v>26.8251425408248</v>
      </c>
      <c r="B675">
        <f>('A215'!B675-MIN('A215'!$B$4:$B$905))/(MAX('A215'!$B$4:$B$905)-MIN('A215'!$B$4:$B$905))</f>
        <v>1.1349696378631297E-3</v>
      </c>
      <c r="C675" s="4">
        <v>26.822658297950898</v>
      </c>
      <c r="D675">
        <f>('A215'!D675-MIN('A215'!$D$4:$D$905))/(MAX('A215'!$D$4:$D$905)-MIN('A215'!$D$4:$D$905))</f>
        <v>3.0114923244694253E-2</v>
      </c>
      <c r="E675" s="4"/>
    </row>
    <row r="676" spans="1:5" x14ac:dyDescent="0.2">
      <c r="A676" s="4">
        <v>26.865120398560755</v>
      </c>
      <c r="B676">
        <f>('A215'!B676-MIN('A215'!$B$4:$B$905))/(MAX('A215'!$B$4:$B$905)-MIN('A215'!$B$4:$B$905))</f>
        <v>1.2878847088327145E-3</v>
      </c>
      <c r="C676" s="4">
        <v>26.862632453387487</v>
      </c>
      <c r="D676">
        <f>('A215'!D676-MIN('A215'!$D$4:$D$905))/(MAX('A215'!$D$4:$D$905)-MIN('A215'!$D$4:$D$905))</f>
        <v>2.7430584682493091E-2</v>
      </c>
      <c r="E676" s="4"/>
    </row>
    <row r="677" spans="1:5" x14ac:dyDescent="0.2">
      <c r="A677" s="4">
        <v>26.905098256296707</v>
      </c>
      <c r="B677">
        <f>('A215'!B677-MIN('A215'!$B$4:$B$905))/(MAX('A215'!$B$4:$B$905)-MIN('A215'!$B$4:$B$905))</f>
        <v>1.1349696378631297E-3</v>
      </c>
      <c r="C677" s="4">
        <v>26.902606608824076</v>
      </c>
      <c r="D677">
        <f>('A215'!D677-MIN('A215'!$D$4:$D$905))/(MAX('A215'!$D$4:$D$905)-MIN('A215'!$D$4:$D$905))</f>
        <v>3.0953779045382115E-2</v>
      </c>
      <c r="E677" s="4"/>
    </row>
    <row r="678" spans="1:5" x14ac:dyDescent="0.2">
      <c r="A678" s="4">
        <v>26.945076114032659</v>
      </c>
      <c r="B678">
        <f>('A215'!B678-MIN('A215'!$B$4:$B$905))/(MAX('A215'!$B$4:$B$905)-MIN('A215'!$B$4:$B$905))</f>
        <v>1.1417658632395565E-3</v>
      </c>
      <c r="C678" s="4">
        <v>26.942580764260661</v>
      </c>
      <c r="D678">
        <f>('A215'!D678-MIN('A215'!$D$4:$D$905))/(MAX('A215'!$D$4:$D$905)-MIN('A215'!$D$4:$D$905))</f>
        <v>3.6993540810334721E-2</v>
      </c>
      <c r="E678" s="4"/>
    </row>
    <row r="679" spans="1:5" x14ac:dyDescent="0.2">
      <c r="A679" s="4">
        <v>26.985053971768615</v>
      </c>
      <c r="B679">
        <f>('A215'!B679-MIN('A215'!$B$4:$B$905))/(MAX('A215'!$B$4:$B$905)-MIN('A215'!$B$4:$B$905))</f>
        <v>9.4807344001141751E-4</v>
      </c>
      <c r="C679" s="4">
        <v>26.98255491969725</v>
      </c>
      <c r="D679">
        <f>('A215'!D679-MIN('A215'!$D$4:$D$905))/(MAX('A215'!$D$4:$D$905)-MIN('A215'!$D$4:$D$905))</f>
        <v>3.0282694404831823E-2</v>
      </c>
      <c r="E679" s="4"/>
    </row>
    <row r="680" spans="1:5" x14ac:dyDescent="0.2">
      <c r="A680" s="4">
        <v>27.025031829504567</v>
      </c>
      <c r="B680">
        <f>('A215'!B680-MIN('A215'!$B$4:$B$905))/(MAX('A215'!$B$4:$B$905)-MIN('A215'!$B$4:$B$905))</f>
        <v>1.2063300043156032E-3</v>
      </c>
      <c r="C680" s="4">
        <v>27.022529075133839</v>
      </c>
      <c r="D680">
        <f>('A215'!D680-MIN('A215'!$D$4:$D$905))/(MAX('A215'!$D$4:$D$905)-MIN('A215'!$D$4:$D$905))</f>
        <v>2.8772753963593672E-2</v>
      </c>
      <c r="E680" s="4"/>
    </row>
    <row r="681" spans="1:5" x14ac:dyDescent="0.2">
      <c r="A681" s="4">
        <v>27.065009687240522</v>
      </c>
      <c r="B681">
        <f>('A215'!B681-MIN('A215'!$B$4:$B$905))/(MAX('A215'!$B$4:$B$905)-MIN('A215'!$B$4:$B$905))</f>
        <v>1.3048752722737791E-3</v>
      </c>
      <c r="C681" s="4">
        <v>27.062503230570428</v>
      </c>
      <c r="D681">
        <f>('A215'!D681-MIN('A215'!$D$4:$D$905))/(MAX('A215'!$D$4:$D$905)-MIN('A215'!$D$4:$D$905))</f>
        <v>2.7346699102424314E-2</v>
      </c>
      <c r="E681" s="4"/>
    </row>
    <row r="682" spans="1:5" x14ac:dyDescent="0.2">
      <c r="A682" s="4">
        <v>27.104987544976474</v>
      </c>
      <c r="B682">
        <f>('A215'!B682-MIN('A215'!$B$4:$B$905))/(MAX('A215'!$B$4:$B$905)-MIN('A215'!$B$4:$B$905))</f>
        <v>1.0160356937756769E-3</v>
      </c>
      <c r="C682" s="4">
        <v>27.102477386007017</v>
      </c>
      <c r="D682">
        <f>('A215'!D682-MIN('A215'!$D$4:$D$905))/(MAX('A215'!$D$4:$D$905)-MIN('A215'!$D$4:$D$905))</f>
        <v>2.8185554903112177E-2</v>
      </c>
      <c r="E682" s="4"/>
    </row>
    <row r="683" spans="1:5" x14ac:dyDescent="0.2">
      <c r="A683" s="4">
        <v>27.14496540271243</v>
      </c>
      <c r="B683">
        <f>('A215'!B683-MIN('A215'!$B$4:$B$905))/(MAX('A215'!$B$4:$B$905)-MIN('A215'!$B$4:$B$905))</f>
        <v>8.7671307355894549E-4</v>
      </c>
      <c r="C683" s="4">
        <v>27.142451541443606</v>
      </c>
      <c r="D683">
        <f>('A215'!D683-MIN('A215'!$D$4:$D$905))/(MAX('A215'!$D$4:$D$905)-MIN('A215'!$D$4:$D$905))</f>
        <v>3.1624863685932404E-2</v>
      </c>
      <c r="E683" s="4"/>
    </row>
    <row r="684" spans="1:5" x14ac:dyDescent="0.2">
      <c r="A684" s="4">
        <v>27.184943260448382</v>
      </c>
      <c r="B684">
        <f>('A215'!B684-MIN('A215'!$B$4:$B$905))/(MAX('A215'!$B$4:$B$905)-MIN('A215'!$B$4:$B$905))</f>
        <v>9.5486966538784271E-4</v>
      </c>
      <c r="C684" s="4">
        <v>27.182425696880195</v>
      </c>
      <c r="D684">
        <f>('A215'!D684-MIN('A215'!$D$4:$D$905))/(MAX('A215'!$D$4:$D$905)-MIN('A215'!$D$4:$D$905))</f>
        <v>2.6843385622011596E-2</v>
      </c>
      <c r="E684" s="4"/>
    </row>
    <row r="685" spans="1:5" x14ac:dyDescent="0.2">
      <c r="A685" s="4">
        <v>27.224921118184334</v>
      </c>
      <c r="B685">
        <f>('A215'!B685-MIN('A215'!$B$4:$B$905))/(MAX('A215'!$B$4:$B$905)-MIN('A215'!$B$4:$B$905))</f>
        <v>9.0389797506464933E-4</v>
      </c>
      <c r="C685" s="4">
        <v>27.222399852316784</v>
      </c>
      <c r="D685">
        <f>('A215'!D685-MIN('A215'!$D$4:$D$905))/(MAX('A215'!$D$4:$D$905)-MIN('A215'!$D$4:$D$905))</f>
        <v>2.8437211643318527E-2</v>
      </c>
      <c r="E685" s="4"/>
    </row>
    <row r="686" spans="1:5" x14ac:dyDescent="0.2">
      <c r="A686" s="4">
        <v>27.264898975920289</v>
      </c>
      <c r="B686">
        <f>('A215'!B686-MIN('A215'!$B$4:$B$905))/(MAX('A215'!$B$4:$B$905)-MIN('A215'!$B$4:$B$905))</f>
        <v>9.1069420044107452E-4</v>
      </c>
      <c r="C686" s="4">
        <v>27.262374007753372</v>
      </c>
      <c r="D686">
        <f>('A215'!D686-MIN('A215'!$D$4:$D$905))/(MAX('A215'!$D$4:$D$905)-MIN('A215'!$D$4:$D$905))</f>
        <v>3.1792634846069978E-2</v>
      </c>
      <c r="E686" s="4"/>
    </row>
    <row r="687" spans="1:5" x14ac:dyDescent="0.2">
      <c r="A687" s="4">
        <v>27.304876833656241</v>
      </c>
      <c r="B687">
        <f>('A215'!B687-MIN('A215'!$B$4:$B$905))/(MAX('A215'!$B$4:$B$905)-MIN('A215'!$B$4:$B$905))</f>
        <v>8.8690741162358335E-4</v>
      </c>
      <c r="C687" s="4">
        <v>27.302348163189961</v>
      </c>
      <c r="D687">
        <f>('A215'!D687-MIN('A215'!$D$4:$D$905))/(MAX('A215'!$D$4:$D$905)-MIN('A215'!$D$4:$D$905))</f>
        <v>3.145709252579483E-2</v>
      </c>
      <c r="E687" s="4"/>
    </row>
    <row r="688" spans="1:5" x14ac:dyDescent="0.2">
      <c r="A688" s="4">
        <v>27.344854691392197</v>
      </c>
      <c r="B688">
        <f>('A215'!B688-MIN('A215'!$B$4:$B$905))/(MAX('A215'!$B$4:$B$905)-MIN('A215'!$B$4:$B$905))</f>
        <v>1.0194338064638895E-3</v>
      </c>
      <c r="C688" s="4">
        <v>27.342322318626547</v>
      </c>
      <c r="D688">
        <f>('A215'!D688-MIN('A215'!$D$4:$D$905))/(MAX('A215'!$D$4:$D$905)-MIN('A215'!$D$4:$D$905))</f>
        <v>2.9108296283868816E-2</v>
      </c>
      <c r="E688" s="4"/>
    </row>
    <row r="689" spans="1:5" x14ac:dyDescent="0.2">
      <c r="A689" s="4">
        <v>27.384832549128149</v>
      </c>
      <c r="B689">
        <f>('A215'!B689-MIN('A215'!$B$4:$B$905))/(MAX('A215'!$B$4:$B$905)-MIN('A215'!$B$4:$B$905))</f>
        <v>8.9710174968822261E-4</v>
      </c>
      <c r="C689" s="4">
        <v>27.382296474063136</v>
      </c>
      <c r="D689">
        <f>('A215'!D689-MIN('A215'!$D$4:$D$905))/(MAX('A215'!$D$4:$D$905)-MIN('A215'!$D$4:$D$905))</f>
        <v>2.7178927942286744E-2</v>
      </c>
      <c r="E689" s="4"/>
    </row>
    <row r="690" spans="1:5" x14ac:dyDescent="0.2">
      <c r="A690" s="4">
        <v>27.424810406864104</v>
      </c>
      <c r="B690">
        <f>('A215'!B690-MIN('A215'!$B$4:$B$905))/(MAX('A215'!$B$4:$B$905)-MIN('A215'!$B$4:$B$905))</f>
        <v>9.1409231312928707E-4</v>
      </c>
      <c r="C690" s="4">
        <v>27.422270629499724</v>
      </c>
      <c r="D690">
        <f>('A215'!D690-MIN('A215'!$D$4:$D$905))/(MAX('A215'!$D$4:$D$905)-MIN('A215'!$D$4:$D$905))</f>
        <v>1.9209797835752041E-2</v>
      </c>
      <c r="E690" s="4"/>
    </row>
    <row r="691" spans="1:5" x14ac:dyDescent="0.2">
      <c r="A691" s="4">
        <v>27.464788264600056</v>
      </c>
      <c r="B691">
        <f>('A215'!B691-MIN('A215'!$B$4:$B$905))/(MAX('A215'!$B$4:$B$905)-MIN('A215'!$B$4:$B$905))</f>
        <v>9.7525834151712134E-4</v>
      </c>
      <c r="C691" s="4">
        <v>27.462244784936313</v>
      </c>
      <c r="D691">
        <f>('A215'!D691-MIN('A215'!$D$4:$D$905))/(MAX('A215'!$D$4:$D$905)-MIN('A215'!$D$4:$D$905))</f>
        <v>2.2313564298297141E-2</v>
      </c>
      <c r="E691" s="4"/>
    </row>
    <row r="692" spans="1:5" x14ac:dyDescent="0.2">
      <c r="A692" s="4">
        <v>27.504766122336008</v>
      </c>
      <c r="B692">
        <f>('A215'!B692-MIN('A215'!$B$4:$B$905))/(MAX('A215'!$B$4:$B$905)-MIN('A215'!$B$4:$B$905))</f>
        <v>1.1349696378631297E-3</v>
      </c>
      <c r="C692" s="4">
        <v>27.502218940372902</v>
      </c>
      <c r="D692">
        <f>('A215'!D692-MIN('A215'!$D$4:$D$905))/(MAX('A215'!$D$4:$D$905)-MIN('A215'!$D$4:$D$905))</f>
        <v>1.7364315074238763E-2</v>
      </c>
      <c r="E692" s="4"/>
    </row>
    <row r="693" spans="1:5" x14ac:dyDescent="0.2">
      <c r="A693" s="4">
        <v>27.544743980071964</v>
      </c>
      <c r="B693">
        <f>('A215'!B693-MIN('A215'!$B$4:$B$905))/(MAX('A215'!$B$4:$B$905)-MIN('A215'!$B$4:$B$905))</f>
        <v>8.8011118624715815E-4</v>
      </c>
      <c r="C693" s="4">
        <v>27.542193095809491</v>
      </c>
      <c r="D693">
        <f>('A215'!D693-MIN('A215'!$D$4:$D$905))/(MAX('A215'!$D$4:$D$905)-MIN('A215'!$D$4:$D$905))</f>
        <v>2.4494589380085582E-2</v>
      </c>
      <c r="E693" s="4"/>
    </row>
    <row r="694" spans="1:5" x14ac:dyDescent="0.2">
      <c r="A694" s="4">
        <v>27.584721837807916</v>
      </c>
      <c r="B694">
        <f>('A215'!B694-MIN('A215'!$B$4:$B$905))/(MAX('A215'!$B$4:$B$905)-MIN('A215'!$B$4:$B$905))</f>
        <v>1.0500168206578058E-3</v>
      </c>
      <c r="C694" s="4">
        <v>27.58216725124608</v>
      </c>
      <c r="D694">
        <f>('A215'!D694-MIN('A215'!$D$4:$D$905))/(MAX('A215'!$D$4:$D$905)-MIN('A215'!$D$4:$D$905))</f>
        <v>2.4578474960154358E-2</v>
      </c>
      <c r="E694" s="4"/>
    </row>
    <row r="695" spans="1:5" x14ac:dyDescent="0.2">
      <c r="A695" s="4">
        <v>27.624699695543871</v>
      </c>
      <c r="B695">
        <f>('A215'!B695-MIN('A215'!$B$4:$B$905))/(MAX('A215'!$B$4:$B$905)-MIN('A215'!$B$4:$B$905))</f>
        <v>1.2301167931330929E-3</v>
      </c>
      <c r="C695" s="4">
        <v>27.622141406682669</v>
      </c>
      <c r="D695">
        <f>('A215'!D695-MIN('A215'!$D$4:$D$905))/(MAX('A215'!$D$4:$D$905)-MIN('A215'!$D$4:$D$905))</f>
        <v>2.4914017280429506E-2</v>
      </c>
      <c r="E695" s="4"/>
    </row>
    <row r="696" spans="1:5" x14ac:dyDescent="0.2">
      <c r="A696" s="4">
        <v>27.664677553279823</v>
      </c>
      <c r="B696">
        <f>('A215'!B696-MIN('A215'!$B$4:$B$905))/(MAX('A215'!$B$4:$B$905)-MIN('A215'!$B$4:$B$905))</f>
        <v>1.3252639484030561E-3</v>
      </c>
      <c r="C696" s="4">
        <v>27.662115562119258</v>
      </c>
      <c r="D696">
        <f>('A215'!D696-MIN('A215'!$D$4:$D$905))/(MAX('A215'!$D$4:$D$905)-MIN('A215'!$D$4:$D$905))</f>
        <v>2.5836758661186163E-2</v>
      </c>
      <c r="E696" s="4"/>
    </row>
    <row r="697" spans="1:5" x14ac:dyDescent="0.2">
      <c r="A697" s="4">
        <v>27.704655411015779</v>
      </c>
      <c r="B697">
        <f>('A215'!B697-MIN('A215'!$B$4:$B$905))/(MAX('A215'!$B$4:$B$905)-MIN('A215'!$B$4:$B$905))</f>
        <v>1.1689507647452602E-3</v>
      </c>
      <c r="C697" s="4">
        <v>27.702089717555847</v>
      </c>
      <c r="D697">
        <f>('A215'!D697-MIN('A215'!$D$4:$D$905))/(MAX('A215'!$D$4:$D$905)-MIN('A215'!$D$4:$D$905))</f>
        <v>1.870648435533934E-2</v>
      </c>
      <c r="E697" s="4"/>
    </row>
    <row r="698" spans="1:5" x14ac:dyDescent="0.2">
      <c r="A698" s="4">
        <v>27.744633268751731</v>
      </c>
      <c r="B698">
        <f>('A215'!B698-MIN('A215'!$B$4:$B$905))/(MAX('A215'!$B$4:$B$905)-MIN('A215'!$B$4:$B$905))</f>
        <v>1.3830318641026777E-3</v>
      </c>
      <c r="C698" s="4">
        <v>27.742063872992432</v>
      </c>
      <c r="D698">
        <f>('A215'!D698-MIN('A215'!$D$4:$D$905))/(MAX('A215'!$D$4:$D$905)-MIN('A215'!$D$4:$D$905))</f>
        <v>2.0551967116852619E-2</v>
      </c>
      <c r="E698" s="4"/>
    </row>
    <row r="699" spans="1:5" x14ac:dyDescent="0.2">
      <c r="A699" s="4">
        <v>27.784611126487682</v>
      </c>
      <c r="B699">
        <f>('A215'!B699-MIN('A215'!$B$4:$B$905))/(MAX('A215'!$B$4:$B$905)-MIN('A215'!$B$4:$B$905))</f>
        <v>1.2335149058213071E-3</v>
      </c>
      <c r="C699" s="4">
        <v>27.782038028429021</v>
      </c>
      <c r="D699">
        <f>('A215'!D699-MIN('A215'!$D$4:$D$905))/(MAX('A215'!$D$4:$D$905)-MIN('A215'!$D$4:$D$905))</f>
        <v>2.0468081536783842E-2</v>
      </c>
      <c r="E699" s="4"/>
    </row>
    <row r="700" spans="1:5" x14ac:dyDescent="0.2">
      <c r="A700" s="4">
        <v>27.824588984223638</v>
      </c>
      <c r="B700">
        <f>('A215'!B700-MIN('A215'!$B$4:$B$905))/(MAX('A215'!$B$4:$B$905)-MIN('A215'!$B$4:$B$905))</f>
        <v>1.3286620610912703E-3</v>
      </c>
      <c r="C700" s="4">
        <v>27.82201218386561</v>
      </c>
      <c r="D700">
        <f>('A215'!D700-MIN('A215'!$D$4:$D$905))/(MAX('A215'!$D$4:$D$905)-MIN('A215'!$D$4:$D$905))</f>
        <v>1.8958141095545708E-2</v>
      </c>
      <c r="E700" s="4"/>
    </row>
    <row r="701" spans="1:5" x14ac:dyDescent="0.2">
      <c r="A701" s="4">
        <v>27.86456684195959</v>
      </c>
      <c r="B701">
        <f>('A215'!B701-MIN('A215'!$B$4:$B$905))/(MAX('A215'!$B$4:$B$905)-MIN('A215'!$B$4:$B$905))</f>
        <v>1.2810884834562879E-3</v>
      </c>
      <c r="C701" s="4">
        <v>27.861986339302199</v>
      </c>
      <c r="D701">
        <f>('A215'!D701-MIN('A215'!$D$4:$D$905))/(MAX('A215'!$D$4:$D$905)-MIN('A215'!$D$4:$D$905))</f>
        <v>1.9713111316164777E-2</v>
      </c>
      <c r="E701" s="4"/>
    </row>
    <row r="702" spans="1:5" x14ac:dyDescent="0.2">
      <c r="A702" s="4">
        <v>27.904544699695546</v>
      </c>
      <c r="B702">
        <f>('A215'!B702-MIN('A215'!$B$4:$B$905))/(MAX('A215'!$B$4:$B$905)-MIN('A215'!$B$4:$B$905))</f>
        <v>1.4000224275437423E-3</v>
      </c>
      <c r="C702" s="4">
        <v>27.901960494738788</v>
      </c>
      <c r="D702">
        <f>('A215'!D702-MIN('A215'!$D$4:$D$905))/(MAX('A215'!$D$4:$D$905)-MIN('A215'!$D$4:$D$905))</f>
        <v>1.9796996896233553E-2</v>
      </c>
      <c r="E702" s="4"/>
    </row>
    <row r="703" spans="1:5" x14ac:dyDescent="0.2">
      <c r="A703" s="4">
        <v>27.944522557431497</v>
      </c>
      <c r="B703">
        <f>('A215'!B703-MIN('A215'!$B$4:$B$905))/(MAX('A215'!$B$4:$B$905)-MIN('A215'!$B$4:$B$905))</f>
        <v>1.3286620610912703E-3</v>
      </c>
      <c r="C703" s="4">
        <v>27.941934650175376</v>
      </c>
      <c r="D703">
        <f>('A215'!D703-MIN('A215'!$D$4:$D$905))/(MAX('A215'!$D$4:$D$905)-MIN('A215'!$D$4:$D$905))</f>
        <v>2.4326818219948011E-2</v>
      </c>
      <c r="E703" s="4"/>
    </row>
    <row r="704" spans="1:5" x14ac:dyDescent="0.2">
      <c r="A704" s="4">
        <v>27.984500415167453</v>
      </c>
      <c r="B704">
        <f>('A215'!B704-MIN('A215'!$B$4:$B$905))/(MAX('A215'!$B$4:$B$905)-MIN('A215'!$B$4:$B$905))</f>
        <v>1.338856399155908E-3</v>
      </c>
      <c r="C704" s="4">
        <v>27.981908805611965</v>
      </c>
      <c r="D704">
        <f>('A215'!D704-MIN('A215'!$D$4:$D$905))/(MAX('A215'!$D$4:$D$905)-MIN('A215'!$D$4:$D$905))</f>
        <v>2.0384195956715048E-2</v>
      </c>
      <c r="E704" s="4"/>
    </row>
    <row r="705" spans="1:5" x14ac:dyDescent="0.2">
      <c r="A705" s="4">
        <v>28.024478272903405</v>
      </c>
      <c r="B705">
        <f>('A215'!B705-MIN('A215'!$B$4:$B$905))/(MAX('A215'!$B$4:$B$905)-MIN('A215'!$B$4:$B$905))</f>
        <v>1.3694394133498258E-3</v>
      </c>
      <c r="C705" s="4">
        <v>28.021882961048554</v>
      </c>
      <c r="D705">
        <f>('A215'!D705-MIN('A215'!$D$4:$D$905))/(MAX('A215'!$D$4:$D$905)-MIN('A215'!$D$4:$D$905))</f>
        <v>2.4746246120291932E-2</v>
      </c>
      <c r="E705" s="4"/>
    </row>
    <row r="706" spans="1:5" x14ac:dyDescent="0.2">
      <c r="A706" s="4">
        <v>28.064456130639357</v>
      </c>
      <c r="B706">
        <f>('A215'!B706-MIN('A215'!$B$4:$B$905))/(MAX('A215'!$B$4:$B$905)-MIN('A215'!$B$4:$B$905))</f>
        <v>1.413614878296594E-3</v>
      </c>
      <c r="C706" s="4">
        <v>28.061857116485143</v>
      </c>
      <c r="D706">
        <f>('A215'!D706-MIN('A215'!$D$4:$D$905))/(MAX('A215'!$D$4:$D$905)-MIN('A215'!$D$4:$D$905))</f>
        <v>2.2732992198641062E-2</v>
      </c>
      <c r="E706" s="4"/>
    </row>
    <row r="707" spans="1:5" x14ac:dyDescent="0.2">
      <c r="A707" s="4">
        <v>28.104433988375312</v>
      </c>
      <c r="B707">
        <f>('A215'!B707-MIN('A215'!$B$4:$B$905))/(MAX('A215'!$B$4:$B$905)-MIN('A215'!$B$4:$B$905))</f>
        <v>1.5019658081901306E-3</v>
      </c>
      <c r="C707" s="4">
        <v>28.101831271921728</v>
      </c>
      <c r="D707">
        <f>('A215'!D707-MIN('A215'!$D$4:$D$905))/(MAX('A215'!$D$4:$D$905)-MIN('A215'!$D$4:$D$905))</f>
        <v>2.2313564298297141E-2</v>
      </c>
      <c r="E707" s="4"/>
    </row>
    <row r="708" spans="1:5" x14ac:dyDescent="0.2">
      <c r="A708" s="4">
        <v>28.144411846111264</v>
      </c>
      <c r="B708">
        <f>('A215'!B708-MIN('A215'!$B$4:$B$905))/(MAX('A215'!$B$4:$B$905)-MIN('A215'!$B$4:$B$905))</f>
        <v>1.5189563716311949E-3</v>
      </c>
      <c r="C708" s="4">
        <v>28.141805427358317</v>
      </c>
      <c r="D708">
        <f>('A215'!D708-MIN('A215'!$D$4:$D$905))/(MAX('A215'!$D$4:$D$905)-MIN('A215'!$D$4:$D$905))</f>
        <v>1.6441573693482103E-2</v>
      </c>
      <c r="E708" s="4"/>
    </row>
    <row r="709" spans="1:5" x14ac:dyDescent="0.2">
      <c r="A709" s="4">
        <v>28.18438970384722</v>
      </c>
      <c r="B709">
        <f>('A215'!B709-MIN('A215'!$B$4:$B$905))/(MAX('A215'!$B$4:$B$905)-MIN('A215'!$B$4:$B$905))</f>
        <v>1.6820657806654177E-3</v>
      </c>
      <c r="C709" s="4">
        <v>28.181779582794906</v>
      </c>
      <c r="D709">
        <f>('A215'!D709-MIN('A215'!$D$4:$D$905))/(MAX('A215'!$D$4:$D$905)-MIN('A215'!$D$4:$D$905))</f>
        <v>1.6609344853619694E-2</v>
      </c>
      <c r="E709" s="4"/>
    </row>
    <row r="710" spans="1:5" x14ac:dyDescent="0.2">
      <c r="A710" s="4">
        <v>28.224367561583172</v>
      </c>
      <c r="B710">
        <f>('A215'!B710-MIN('A215'!$B$4:$B$905))/(MAX('A215'!$B$4:$B$905)-MIN('A215'!$B$4:$B$905))</f>
        <v>1.5189563716311949E-3</v>
      </c>
      <c r="C710" s="4">
        <v>28.221753738231495</v>
      </c>
      <c r="D710">
        <f>('A215'!D710-MIN('A215'!$D$4:$D$905))/(MAX('A215'!$D$4:$D$905)-MIN('A215'!$D$4:$D$905))</f>
        <v>6.9625031457092677E-3</v>
      </c>
      <c r="E710" s="4"/>
    </row>
    <row r="711" spans="1:5" x14ac:dyDescent="0.2">
      <c r="A711" s="4">
        <v>28.264345419319127</v>
      </c>
      <c r="B711">
        <f>('A215'!B711-MIN('A215'!$B$4:$B$905))/(MAX('A215'!$B$4:$B$905)-MIN('A215'!$B$4:$B$905))</f>
        <v>1.4204111036730193E-3</v>
      </c>
      <c r="C711" s="4">
        <v>28.261727893668084</v>
      </c>
      <c r="D711">
        <f>('A215'!D711-MIN('A215'!$D$4:$D$905))/(MAX('A215'!$D$4:$D$905)-MIN('A215'!$D$4:$D$905))</f>
        <v>2.3907390319604069E-2</v>
      </c>
      <c r="E711" s="4"/>
    </row>
    <row r="712" spans="1:5" x14ac:dyDescent="0.2">
      <c r="A712" s="4">
        <v>28.304323277055079</v>
      </c>
      <c r="B712">
        <f>('A215'!B712-MIN('A215'!$B$4:$B$905))/(MAX('A215'!$B$4:$B$905)-MIN('A215'!$B$4:$B$905))</f>
        <v>1.6548808791597138E-3</v>
      </c>
      <c r="C712" s="4">
        <v>28.301702049104673</v>
      </c>
      <c r="D712">
        <f>('A215'!D712-MIN('A215'!$D$4:$D$905))/(MAX('A215'!$D$4:$D$905)-MIN('A215'!$D$4:$D$905))</f>
        <v>2.1390822917540481E-2</v>
      </c>
      <c r="E712" s="4"/>
    </row>
    <row r="713" spans="1:5" x14ac:dyDescent="0.2">
      <c r="A713" s="4">
        <v>28.344301134791031</v>
      </c>
      <c r="B713">
        <f>('A215'!B713-MIN('A215'!$B$4:$B$905))/(MAX('A215'!$B$4:$B$905)-MIN('A215'!$B$4:$B$905))</f>
        <v>1.750028034429677E-3</v>
      </c>
      <c r="C713" s="4">
        <v>28.341676204541262</v>
      </c>
      <c r="D713">
        <f>('A215'!D713-MIN('A215'!$D$4:$D$905))/(MAX('A215'!$D$4:$D$905)-MIN('A215'!$D$4:$D$905))</f>
        <v>1.6441573693482103E-2</v>
      </c>
      <c r="E713" s="4"/>
    </row>
    <row r="714" spans="1:5" x14ac:dyDescent="0.2">
      <c r="A714" s="4">
        <v>28.384278992526987</v>
      </c>
      <c r="B714">
        <f>('A215'!B714-MIN('A215'!$B$4:$B$905))/(MAX('A215'!$B$4:$B$905)-MIN('A215'!$B$4:$B$905))</f>
        <v>1.5903167380836684E-3</v>
      </c>
      <c r="C714" s="4">
        <v>28.381650359977851</v>
      </c>
      <c r="D714">
        <f>('A215'!D714-MIN('A215'!$D$4:$D$905))/(MAX('A215'!$D$4:$D$905)-MIN('A215'!$D$4:$D$905))</f>
        <v>1.5602717892794259E-2</v>
      </c>
      <c r="E714" s="4"/>
    </row>
    <row r="715" spans="1:5" x14ac:dyDescent="0.2">
      <c r="A715" s="4">
        <v>28.424256850262939</v>
      </c>
      <c r="B715">
        <f>('A215'!B715-MIN('A215'!$B$4:$B$905))/(MAX('A215'!$B$4:$B$905)-MIN('A215'!$B$4:$B$905))</f>
        <v>1.5393450477604737E-3</v>
      </c>
      <c r="C715" s="4">
        <v>28.42162451541444</v>
      </c>
      <c r="D715">
        <f>('A215'!D715-MIN('A215'!$D$4:$D$905))/(MAX('A215'!$D$4:$D$905)-MIN('A215'!$D$4:$D$905))</f>
        <v>1.669323043368847E-2</v>
      </c>
      <c r="E715" s="4"/>
    </row>
    <row r="716" spans="1:5" x14ac:dyDescent="0.2">
      <c r="A716" s="4">
        <v>28.464234707998894</v>
      </c>
      <c r="B716">
        <f>('A215'!B716-MIN('A215'!$B$4:$B$905))/(MAX('A215'!$B$4:$B$905)-MIN('A215'!$B$4:$B$905))</f>
        <v>1.5325488223840468E-3</v>
      </c>
      <c r="C716" s="4">
        <v>28.461598670851028</v>
      </c>
      <c r="D716">
        <f>('A215'!D716-MIN('A215'!$D$4:$D$905))/(MAX('A215'!$D$4:$D$905)-MIN('A215'!$D$4:$D$905))</f>
        <v>2.1055280597265337E-2</v>
      </c>
      <c r="E716" s="4"/>
    </row>
    <row r="717" spans="1:5" x14ac:dyDescent="0.2">
      <c r="A717" s="4">
        <v>28.504212565734846</v>
      </c>
      <c r="B717">
        <f>('A215'!B717-MIN('A215'!$B$4:$B$905))/(MAX('A215'!$B$4:$B$905)-MIN('A215'!$B$4:$B$905))</f>
        <v>1.535946935072261E-3</v>
      </c>
      <c r="C717" s="4">
        <v>28.501572826287614</v>
      </c>
      <c r="D717">
        <f>('A215'!D717-MIN('A215'!$D$4:$D$905))/(MAX('A215'!$D$4:$D$905)-MIN('A215'!$D$4:$D$905))</f>
        <v>1.1408438889354928E-2</v>
      </c>
      <c r="E717" s="4"/>
    </row>
    <row r="718" spans="1:5" x14ac:dyDescent="0.2">
      <c r="A718" s="4">
        <v>28.544190423470802</v>
      </c>
      <c r="B718">
        <f>('A215'!B718-MIN('A215'!$B$4:$B$905))/(MAX('A215'!$B$4:$B$905)-MIN('A215'!$B$4:$B$905))</f>
        <v>1.6956582314182694E-3</v>
      </c>
      <c r="C718" s="4">
        <v>28.541546981724203</v>
      </c>
      <c r="D718">
        <f>('A215'!D718-MIN('A215'!$D$4:$D$905))/(MAX('A215'!$D$4:$D$905)-MIN('A215'!$D$4:$D$905))</f>
        <v>1.0150155188323125E-2</v>
      </c>
      <c r="E718" s="4"/>
    </row>
    <row r="719" spans="1:5" x14ac:dyDescent="0.2">
      <c r="A719" s="4">
        <v>28.584168281206754</v>
      </c>
      <c r="B719">
        <f>('A215'!B719-MIN('A215'!$B$4:$B$905))/(MAX('A215'!$B$4:$B$905)-MIN('A215'!$B$4:$B$905))</f>
        <v>1.5189563716311949E-3</v>
      </c>
      <c r="C719" s="4">
        <v>28.581521137160792</v>
      </c>
      <c r="D719">
        <f>('A215'!D719-MIN('A215'!$D$4:$D$905))/(MAX('A215'!$D$4:$D$905)-MIN('A215'!$D$4:$D$905))</f>
        <v>2.0468081536783842E-2</v>
      </c>
      <c r="E719" s="4"/>
    </row>
    <row r="720" spans="1:5" x14ac:dyDescent="0.2">
      <c r="A720" s="4">
        <v>28.624146138942706</v>
      </c>
      <c r="B720">
        <f>('A215'!B720-MIN('A215'!$B$4:$B$905))/(MAX('A215'!$B$4:$B$905)-MIN('A215'!$B$4:$B$905))</f>
        <v>1.5665299492661773E-3</v>
      </c>
      <c r="C720" s="4">
        <v>28.62149529259738</v>
      </c>
      <c r="D720">
        <f>('A215'!D720-MIN('A215'!$D$4:$D$905))/(MAX('A215'!$D$4:$D$905)-MIN('A215'!$D$4:$D$905))</f>
        <v>1.761597181444513E-2</v>
      </c>
      <c r="E720" s="4"/>
    </row>
    <row r="721" spans="1:5" x14ac:dyDescent="0.2">
      <c r="A721" s="4">
        <v>28.664123996678661</v>
      </c>
      <c r="B721">
        <f>('A215'!B721-MIN('A215'!$B$4:$B$905))/(MAX('A215'!$B$4:$B$905)-MIN('A215'!$B$4:$B$905))</f>
        <v>1.3490507372205473E-3</v>
      </c>
      <c r="C721" s="4">
        <v>28.661469448033969</v>
      </c>
      <c r="D721">
        <f>('A215'!D721-MIN('A215'!$D$4:$D$905))/(MAX('A215'!$D$4:$D$905)-MIN('A215'!$D$4:$D$905))</f>
        <v>2.2229678718228344E-2</v>
      </c>
      <c r="E721" s="4"/>
    </row>
    <row r="722" spans="1:5" x14ac:dyDescent="0.2">
      <c r="A722" s="4">
        <v>28.704101854414613</v>
      </c>
      <c r="B722">
        <f>('A215'!B722-MIN('A215'!$B$4:$B$905))/(MAX('A215'!$B$4:$B$905)-MIN('A215'!$B$4:$B$905))</f>
        <v>1.247107356574159E-3</v>
      </c>
      <c r="C722" s="4">
        <v>28.701443603470558</v>
      </c>
      <c r="D722">
        <f>('A215'!D722-MIN('A215'!$D$4:$D$905))/(MAX('A215'!$D$4:$D$905)-MIN('A215'!$D$4:$D$905))</f>
        <v>1.4428319771831233E-2</v>
      </c>
      <c r="E722" s="4"/>
    </row>
    <row r="723" spans="1:5" x14ac:dyDescent="0.2">
      <c r="A723" s="4">
        <v>28.744079712150569</v>
      </c>
      <c r="B723">
        <f>('A215'!B723-MIN('A215'!$B$4:$B$905))/(MAX('A215'!$B$4:$B$905)-MIN('A215'!$B$4:$B$905))</f>
        <v>1.2233205677566678E-3</v>
      </c>
      <c r="C723" s="4">
        <v>28.741417758907147</v>
      </c>
      <c r="D723">
        <f>('A215'!D723-MIN('A215'!$D$4:$D$905))/(MAX('A215'!$D$4:$D$905)-MIN('A215'!$D$4:$D$905))</f>
        <v>1.669323043368847E-2</v>
      </c>
      <c r="E723" s="4"/>
    </row>
    <row r="724" spans="1:5" x14ac:dyDescent="0.2">
      <c r="A724" s="4">
        <v>28.784057569886521</v>
      </c>
      <c r="B724">
        <f>('A215'!B724-MIN('A215'!$B$4:$B$905))/(MAX('A215'!$B$4:$B$905)-MIN('A215'!$B$4:$B$905))</f>
        <v>1.0805998348517223E-3</v>
      </c>
      <c r="C724" s="4">
        <v>28.781391914343736</v>
      </c>
      <c r="D724">
        <f>('A215'!D724-MIN('A215'!$D$4:$D$905))/(MAX('A215'!$D$4:$D$905)-MIN('A215'!$D$4:$D$905))</f>
        <v>1.224729469004281E-2</v>
      </c>
      <c r="E724" s="4"/>
    </row>
    <row r="725" spans="1:5" x14ac:dyDescent="0.2">
      <c r="A725" s="4">
        <v>28.824035427622476</v>
      </c>
      <c r="B725">
        <f>('A215'!B725-MIN('A215'!$B$4:$B$905))/(MAX('A215'!$B$4:$B$905)-MIN('A215'!$B$4:$B$905))</f>
        <v>8.5972251011787952E-4</v>
      </c>
      <c r="C725" s="4">
        <v>28.821366069780325</v>
      </c>
      <c r="D725">
        <f>('A215'!D725-MIN('A215'!$D$4:$D$905))/(MAX('A215'!$D$4:$D$905)-MIN('A215'!$D$4:$D$905))</f>
        <v>6.710846405502899E-3</v>
      </c>
      <c r="E725" s="4"/>
    </row>
    <row r="726" spans="1:5" x14ac:dyDescent="0.2">
      <c r="A726" s="4">
        <v>28.864013285358428</v>
      </c>
      <c r="B726">
        <f>('A215'!B726-MIN('A215'!$B$4:$B$905))/(MAX('A215'!$B$4:$B$905)-MIN('A215'!$B$4:$B$905))</f>
        <v>1.0534149333460184E-3</v>
      </c>
      <c r="C726" s="4">
        <v>28.861340225216914</v>
      </c>
      <c r="D726">
        <f>('A215'!D726-MIN('A215'!$D$4:$D$905))/(MAX('A215'!$D$4:$D$905)-MIN('A215'!$D$4:$D$905))</f>
        <v>5.4525627044711335E-3</v>
      </c>
      <c r="E726" s="4"/>
    </row>
    <row r="727" spans="1:5" x14ac:dyDescent="0.2">
      <c r="A727" s="4">
        <v>28.90399114309438</v>
      </c>
      <c r="B727">
        <f>('A215'!B727-MIN('A215'!$B$4:$B$905))/(MAX('A215'!$B$4:$B$905)-MIN('A215'!$B$4:$B$905))</f>
        <v>1.0907941729163615E-3</v>
      </c>
      <c r="C727" s="4">
        <v>28.901314380653499</v>
      </c>
      <c r="D727">
        <f>('A215'!D727-MIN('A215'!$D$4:$D$905))/(MAX('A215'!$D$4:$D$905)-MIN('A215'!$D$4:$D$905))</f>
        <v>1.7532086234376316E-2</v>
      </c>
      <c r="E727" s="4"/>
    </row>
    <row r="728" spans="1:5" x14ac:dyDescent="0.2">
      <c r="A728" s="4">
        <v>28.943969000830336</v>
      </c>
      <c r="B728">
        <f>('A215'!B728-MIN('A215'!$B$4:$B$905))/(MAX('A215'!$B$4:$B$905)-MIN('A215'!$B$4:$B$905))</f>
        <v>1.0602111587224453E-3</v>
      </c>
      <c r="C728" s="4">
        <v>28.941288536090088</v>
      </c>
      <c r="D728">
        <f>('A215'!D728-MIN('A215'!$D$4:$D$905))/(MAX('A215'!$D$4:$D$905)-MIN('A215'!$D$4:$D$905))</f>
        <v>2.0719738276990193E-2</v>
      </c>
      <c r="E728" s="4"/>
    </row>
    <row r="729" spans="1:5" x14ac:dyDescent="0.2">
      <c r="A729" s="4">
        <v>28.983946858566288</v>
      </c>
      <c r="B729">
        <f>('A215'!B729-MIN('A215'!$B$4:$B$905))/(MAX('A215'!$B$4:$B$905)-MIN('A215'!$B$4:$B$905))</f>
        <v>1.2199224550684552E-3</v>
      </c>
      <c r="C729" s="4">
        <v>28.981262691526677</v>
      </c>
      <c r="D729">
        <f>('A215'!D729-MIN('A215'!$D$4:$D$905))/(MAX('A215'!$D$4:$D$905)-MIN('A215'!$D$4:$D$905))</f>
        <v>1.4847747672175155E-2</v>
      </c>
      <c r="E729" s="4"/>
    </row>
    <row r="730" spans="1:5" x14ac:dyDescent="0.2">
      <c r="A730" s="4">
        <v>29.023924716302243</v>
      </c>
      <c r="B730">
        <f>('A215'!B730-MIN('A215'!$B$4:$B$905))/(MAX('A215'!$B$4:$B$905)-MIN('A215'!$B$4:$B$905))</f>
        <v>9.9564701764639834E-4</v>
      </c>
      <c r="C730" s="4">
        <v>29.021236846963266</v>
      </c>
      <c r="D730">
        <f>('A215'!D730-MIN('A215'!$D$4:$D$905))/(MAX('A215'!$D$4:$D$905)-MIN('A215'!$D$4:$D$905))</f>
        <v>1.9377568995889632E-2</v>
      </c>
      <c r="E730" s="4"/>
    </row>
    <row r="731" spans="1:5" x14ac:dyDescent="0.2">
      <c r="A731" s="4">
        <v>29.063902574038195</v>
      </c>
      <c r="B731">
        <f>('A215'!B731-MIN('A215'!$B$4:$B$905))/(MAX('A215'!$B$4:$B$905)-MIN('A215'!$B$4:$B$905))</f>
        <v>9.5826777807605677E-4</v>
      </c>
      <c r="C731" s="4">
        <v>29.061211002399855</v>
      </c>
      <c r="D731">
        <f>('A215'!D731-MIN('A215'!$D$4:$D$905))/(MAX('A215'!$D$4:$D$905)-MIN('A215'!$D$4:$D$905))</f>
        <v>1.9713111316164777E-2</v>
      </c>
      <c r="E731" s="4"/>
    </row>
    <row r="732" spans="1:5" x14ac:dyDescent="0.2">
      <c r="A732" s="4">
        <v>29.103880431774151</v>
      </c>
      <c r="B732">
        <f>('A215'!B732-MIN('A215'!$B$4:$B$905))/(MAX('A215'!$B$4:$B$905)-MIN('A215'!$B$4:$B$905))</f>
        <v>8.9030552431179741E-4</v>
      </c>
      <c r="C732" s="4">
        <v>29.101185157836444</v>
      </c>
      <c r="D732">
        <f>('A215'!D732-MIN('A215'!$D$4:$D$905))/(MAX('A215'!$D$4:$D$905)-MIN('A215'!$D$4:$D$905))</f>
        <v>1.5602717892794259E-2</v>
      </c>
      <c r="E732" s="4"/>
    </row>
    <row r="733" spans="1:5" x14ac:dyDescent="0.2">
      <c r="A733" s="4">
        <v>29.143858289510103</v>
      </c>
      <c r="B733">
        <f>('A215'!B733-MIN('A215'!$B$4:$B$905))/(MAX('A215'!$B$4:$B$905)-MIN('A215'!$B$4:$B$905))</f>
        <v>1.0296281445285288E-3</v>
      </c>
      <c r="C733" s="4">
        <v>29.141159313273032</v>
      </c>
      <c r="D733">
        <f>('A215'!D733-MIN('A215'!$D$4:$D$905))/(MAX('A215'!$D$4:$D$905)-MIN('A215'!$D$4:$D$905))</f>
        <v>2.1306937337471705E-2</v>
      </c>
      <c r="E733" s="4"/>
    </row>
    <row r="734" spans="1:5" x14ac:dyDescent="0.2">
      <c r="A734" s="4">
        <v>29.183836147246058</v>
      </c>
      <c r="B734">
        <f>('A215'!B734-MIN('A215'!$B$4:$B$905))/(MAX('A215'!$B$4:$B$905)-MIN('A215'!$B$4:$B$905))</f>
        <v>9.4127721463499079E-4</v>
      </c>
      <c r="C734" s="4">
        <v>29.181133468709621</v>
      </c>
      <c r="D734">
        <f>('A215'!D734-MIN('A215'!$D$4:$D$905))/(MAX('A215'!$D$4:$D$905)-MIN('A215'!$D$4:$D$905))</f>
        <v>2.0887509437127767E-2</v>
      </c>
      <c r="E734" s="4"/>
    </row>
    <row r="735" spans="1:5" x14ac:dyDescent="0.2">
      <c r="A735" s="4">
        <v>29.22381400498201</v>
      </c>
      <c r="B735">
        <f>('A215'!B735-MIN('A215'!$B$4:$B$905))/(MAX('A215'!$B$4:$B$905)-MIN('A215'!$B$4:$B$905))</f>
        <v>1.0670073840988704E-3</v>
      </c>
      <c r="C735" s="4">
        <v>29.22110762414621</v>
      </c>
      <c r="D735">
        <f>('A215'!D735-MIN('A215'!$D$4:$D$905))/(MAX('A215'!$D$4:$D$905)-MIN('A215'!$D$4:$D$905))</f>
        <v>2.2565221038503488E-2</v>
      </c>
      <c r="E735" s="4"/>
    </row>
    <row r="736" spans="1:5" x14ac:dyDescent="0.2">
      <c r="A736" s="4">
        <v>29.263791862717962</v>
      </c>
      <c r="B736">
        <f>('A215'!B736-MIN('A215'!$B$4:$B$905))/(MAX('A215'!$B$4:$B$905)-MIN('A215'!$B$4:$B$905))</f>
        <v>8.5632439742966697E-4</v>
      </c>
      <c r="C736" s="4">
        <v>29.261081779582796</v>
      </c>
      <c r="D736">
        <f>('A215'!D736-MIN('A215'!$D$4:$D$905))/(MAX('A215'!$D$4:$D$905)-MIN('A215'!$D$4:$D$905))</f>
        <v>1.761597181444513E-2</v>
      </c>
      <c r="E736" s="4"/>
    </row>
    <row r="737" spans="1:5" x14ac:dyDescent="0.2">
      <c r="A737" s="4">
        <v>29.303769720453918</v>
      </c>
      <c r="B737">
        <f>('A215'!B737-MIN('A215'!$B$4:$B$905))/(MAX('A215'!$B$4:$B$905)-MIN('A215'!$B$4:$B$905))</f>
        <v>9.3108287657035305E-4</v>
      </c>
      <c r="C737" s="4">
        <v>29.301055935019384</v>
      </c>
      <c r="D737">
        <f>('A215'!D737-MIN('A215'!$D$4:$D$905))/(MAX('A215'!$D$4:$D$905)-MIN('A215'!$D$4:$D$905))</f>
        <v>1.7112658334032395E-2</v>
      </c>
      <c r="E737" s="4"/>
    </row>
    <row r="738" spans="1:5" x14ac:dyDescent="0.2">
      <c r="A738" s="4">
        <v>29.34374757818987</v>
      </c>
      <c r="B738">
        <f>('A215'!B738-MIN('A215'!$B$4:$B$905))/(MAX('A215'!$B$4:$B$905)-MIN('A215'!$B$4:$B$905))</f>
        <v>7.1360366452472295E-4</v>
      </c>
      <c r="C738" s="4">
        <v>29.341030090455973</v>
      </c>
      <c r="D738">
        <f>('A215'!D738-MIN('A215'!$D$4:$D$905))/(MAX('A215'!$D$4:$D$905)-MIN('A215'!$D$4:$D$905))</f>
        <v>2.298464893884743E-2</v>
      </c>
      <c r="E738" s="4"/>
    </row>
    <row r="739" spans="1:5" x14ac:dyDescent="0.2">
      <c r="A739" s="4">
        <v>29.383725435925825</v>
      </c>
      <c r="B739">
        <f>('A215'!B739-MIN('A215'!$B$4:$B$905))/(MAX('A215'!$B$4:$B$905)-MIN('A215'!$B$4:$B$905))</f>
        <v>7.5777912947149124E-4</v>
      </c>
      <c r="C739" s="4">
        <v>29.381004245892562</v>
      </c>
      <c r="D739">
        <f>('A215'!D739-MIN('A215'!$D$4:$D$905))/(MAX('A215'!$D$4:$D$905)-MIN('A215'!$D$4:$D$905))</f>
        <v>2.4159047059810437E-2</v>
      </c>
      <c r="E739" s="4"/>
    </row>
    <row r="740" spans="1:5" x14ac:dyDescent="0.2">
      <c r="A740" s="4">
        <v>29.423703293661777</v>
      </c>
      <c r="B740">
        <f>('A215'!B740-MIN('A215'!$B$4:$B$905))/(MAX('A215'!$B$4:$B$905)-MIN('A215'!$B$4:$B$905))</f>
        <v>9.5147155269963016E-4</v>
      </c>
      <c r="C740" s="4">
        <v>29.420978401329151</v>
      </c>
      <c r="D740">
        <f>('A215'!D740-MIN('A215'!$D$4:$D$905))/(MAX('A215'!$D$4:$D$905)-MIN('A215'!$D$4:$D$905))</f>
        <v>1.6357688113413326E-2</v>
      </c>
      <c r="E740" s="4"/>
    </row>
    <row r="741" spans="1:5" x14ac:dyDescent="0.2">
      <c r="A741" s="4">
        <v>29.463681151397733</v>
      </c>
      <c r="B741">
        <f>('A215'!B741-MIN('A215'!$B$4:$B$905))/(MAX('A215'!$B$4:$B$905)-MIN('A215'!$B$4:$B$905))</f>
        <v>8.5632439742966697E-4</v>
      </c>
      <c r="C741" s="4">
        <v>29.46095255676574</v>
      </c>
      <c r="D741">
        <f>('A215'!D741-MIN('A215'!$D$4:$D$905))/(MAX('A215'!$D$4:$D$905)-MIN('A215'!$D$4:$D$905))</f>
        <v>1.4679976512037602E-2</v>
      </c>
      <c r="E741" s="4"/>
    </row>
    <row r="742" spans="1:5" x14ac:dyDescent="0.2">
      <c r="A742" s="4">
        <v>29.503659009133685</v>
      </c>
      <c r="B742">
        <f>('A215'!B742-MIN('A215'!$B$4:$B$905))/(MAX('A215'!$B$4:$B$905)-MIN('A215'!$B$4:$B$905))</f>
        <v>1.0262300318403161E-3</v>
      </c>
      <c r="C742" s="4">
        <v>29.500926712202329</v>
      </c>
      <c r="D742">
        <f>('A215'!D742-MIN('A215'!$D$4:$D$905))/(MAX('A215'!$D$4:$D$905)-MIN('A215'!$D$4:$D$905))</f>
        <v>1.7364315074238763E-2</v>
      </c>
      <c r="E742" s="4"/>
    </row>
    <row r="743" spans="1:5" x14ac:dyDescent="0.2">
      <c r="A743" s="4">
        <v>29.543636866869637</v>
      </c>
      <c r="B743">
        <f>('A215'!B743-MIN('A215'!$B$4:$B$905))/(MAX('A215'!$B$4:$B$905)-MIN('A215'!$B$4:$B$905))</f>
        <v>8.257413832357506E-4</v>
      </c>
      <c r="C743" s="4">
        <v>29.540900867638918</v>
      </c>
      <c r="D743">
        <f>('A215'!D743-MIN('A215'!$D$4:$D$905))/(MAX('A215'!$D$4:$D$905)-MIN('A215'!$D$4:$D$905))</f>
        <v>1.7699857394513907E-2</v>
      </c>
      <c r="E743" s="4"/>
    </row>
    <row r="744" spans="1:5" x14ac:dyDescent="0.2">
      <c r="A744" s="4">
        <v>29.583614724605592</v>
      </c>
      <c r="B744">
        <f>('A215'!B744-MIN('A215'!$B$4:$B$905))/(MAX('A215'!$B$4:$B$905)-MIN('A215'!$B$4:$B$905))</f>
        <v>1.1043866236692134E-3</v>
      </c>
      <c r="C744" s="4">
        <v>29.580875023075507</v>
      </c>
      <c r="D744">
        <f>('A215'!D744-MIN('A215'!$D$4:$D$905))/(MAX('A215'!$D$4:$D$905)-MIN('A215'!$D$4:$D$905))</f>
        <v>1.3002264910661877E-2</v>
      </c>
      <c r="E744" s="4"/>
    </row>
    <row r="745" spans="1:5" x14ac:dyDescent="0.2">
      <c r="A745" s="4">
        <v>29.623592582341544</v>
      </c>
      <c r="B745">
        <f>('A215'!B745-MIN('A215'!$B$4:$B$905))/(MAX('A215'!$B$4:$B$905)-MIN('A215'!$B$4:$B$905))</f>
        <v>8.7331496087073143E-4</v>
      </c>
      <c r="C745" s="4">
        <v>29.620849178512096</v>
      </c>
      <c r="D745">
        <f>('A215'!D745-MIN('A215'!$D$4:$D$905))/(MAX('A215'!$D$4:$D$905)-MIN('A215'!$D$4:$D$905))</f>
        <v>1.4847747672175155E-2</v>
      </c>
      <c r="E745" s="4"/>
    </row>
    <row r="746" spans="1:5" x14ac:dyDescent="0.2">
      <c r="A746" s="4">
        <v>29.6635704400775</v>
      </c>
      <c r="B746">
        <f>('A215'!B746-MIN('A215'!$B$4:$B$905))/(MAX('A215'!$B$4:$B$905)-MIN('A215'!$B$4:$B$905))</f>
        <v>1.073803609475297E-3</v>
      </c>
      <c r="C746" s="4">
        <v>29.660823333948681</v>
      </c>
      <c r="D746">
        <f>('A215'!D746-MIN('A215'!$D$4:$D$905))/(MAX('A215'!$D$4:$D$905)-MIN('A215'!$D$4:$D$905))</f>
        <v>1.9293683415820856E-2</v>
      </c>
      <c r="E746" s="4"/>
    </row>
    <row r="747" spans="1:5" x14ac:dyDescent="0.2">
      <c r="A747" s="4">
        <v>29.703548297813452</v>
      </c>
      <c r="B747">
        <f>('A215'!B747-MIN('A215'!$B$4:$B$905))/(MAX('A215'!$B$4:$B$905)-MIN('A215'!$B$4:$B$905))</f>
        <v>1.0534149333460184E-3</v>
      </c>
      <c r="C747" s="4">
        <v>29.70079748938527</v>
      </c>
      <c r="D747">
        <f>('A215'!D747-MIN('A215'!$D$4:$D$905))/(MAX('A215'!$D$4:$D$905)-MIN('A215'!$D$4:$D$905))</f>
        <v>2.1055280597265337E-2</v>
      </c>
      <c r="E747" s="4"/>
    </row>
    <row r="748" spans="1:5" x14ac:dyDescent="0.2">
      <c r="A748" s="4">
        <v>29.743526155549407</v>
      </c>
      <c r="B748">
        <f>('A215'!B748-MIN('A215'!$B$4:$B$905))/(MAX('A215'!$B$4:$B$905)-MIN('A215'!$B$4:$B$905))</f>
        <v>1.267496032703436E-3</v>
      </c>
      <c r="C748" s="4">
        <v>29.740771644821859</v>
      </c>
      <c r="D748">
        <f>('A215'!D748-MIN('A215'!$D$4:$D$905))/(MAX('A215'!$D$4:$D$905)-MIN('A215'!$D$4:$D$905))</f>
        <v>1.3589463971143389E-2</v>
      </c>
      <c r="E748" s="4"/>
    </row>
    <row r="749" spans="1:5" x14ac:dyDescent="0.2">
      <c r="A749" s="4">
        <v>29.783504013285359</v>
      </c>
      <c r="B749">
        <f>('A215'!B749-MIN('A215'!$B$4:$B$905))/(MAX('A215'!$B$4:$B$905)-MIN('A215'!$B$4:$B$905))</f>
        <v>8.9370363700001006E-4</v>
      </c>
      <c r="C749" s="4">
        <v>29.780745800258448</v>
      </c>
      <c r="D749">
        <f>('A215'!D749-MIN('A215'!$D$4:$D$905))/(MAX('A215'!$D$4:$D$905)-MIN('A215'!$D$4:$D$905))</f>
        <v>2.3655733579397719E-2</v>
      </c>
      <c r="E749" s="4"/>
    </row>
    <row r="750" spans="1:5" x14ac:dyDescent="0.2">
      <c r="A750" s="4">
        <v>29.823481871021311</v>
      </c>
      <c r="B750">
        <f>('A215'!B750-MIN('A215'!$B$4:$B$905))/(MAX('A215'!$B$4:$B$905)-MIN('A215'!$B$4:$B$905))</f>
        <v>1.1111828490456401E-3</v>
      </c>
      <c r="C750" s="4">
        <v>29.820719955695036</v>
      </c>
      <c r="D750">
        <f>('A215'!D750-MIN('A215'!$D$4:$D$905))/(MAX('A215'!$D$4:$D$905)-MIN('A215'!$D$4:$D$905))</f>
        <v>2.1558594077678055E-2</v>
      </c>
      <c r="E750" s="4"/>
    </row>
    <row r="751" spans="1:5" x14ac:dyDescent="0.2">
      <c r="A751" s="4">
        <v>29.863459728757267</v>
      </c>
      <c r="B751">
        <f>('A215'!B751-MIN('A215'!$B$4:$B$905))/(MAX('A215'!$B$4:$B$905)-MIN('A215'!$B$4:$B$905))</f>
        <v>1.1621545393688335E-3</v>
      </c>
      <c r="C751" s="4">
        <v>29.860694111131625</v>
      </c>
      <c r="D751">
        <f>('A215'!D751-MIN('A215'!$D$4:$D$905))/(MAX('A215'!$D$4:$D$905)-MIN('A215'!$D$4:$D$905))</f>
        <v>2.3152420098985004E-2</v>
      </c>
      <c r="E751" s="4"/>
    </row>
    <row r="752" spans="1:5" x14ac:dyDescent="0.2">
      <c r="A752" s="4">
        <v>29.903437586493219</v>
      </c>
      <c r="B752">
        <f>('A215'!B752-MIN('A215'!$B$4:$B$905))/(MAX('A215'!$B$4:$B$905)-MIN('A215'!$B$4:$B$905))</f>
        <v>1.2946809342091398E-3</v>
      </c>
      <c r="C752" s="4">
        <v>29.900668266568214</v>
      </c>
      <c r="D752">
        <f>('A215'!D752-MIN('A215'!$D$4:$D$905))/(MAX('A215'!$D$4:$D$905)-MIN('A215'!$D$4:$D$905))</f>
        <v>1.9293683415820856E-2</v>
      </c>
      <c r="E752" s="4"/>
    </row>
    <row r="753" spans="1:5" x14ac:dyDescent="0.2">
      <c r="A753" s="4">
        <v>29.943415444229174</v>
      </c>
      <c r="B753">
        <f>('A215'!B753-MIN('A215'!$B$4:$B$905))/(MAX('A215'!$B$4:$B$905)-MIN('A215'!$B$4:$B$905))</f>
        <v>1.1723488774334728E-3</v>
      </c>
      <c r="C753" s="4">
        <v>29.940642422004803</v>
      </c>
      <c r="D753">
        <f>('A215'!D753-MIN('A215'!$D$4:$D$905))/(MAX('A215'!$D$4:$D$905)-MIN('A215'!$D$4:$D$905))</f>
        <v>2.0887509437127767E-2</v>
      </c>
      <c r="E753" s="4"/>
    </row>
    <row r="754" spans="1:5" x14ac:dyDescent="0.2">
      <c r="A754" s="4">
        <v>29.983393301965126</v>
      </c>
      <c r="B754">
        <f>('A215'!B754-MIN('A215'!$B$4:$B$905))/(MAX('A215'!$B$4:$B$905)-MIN('A215'!$B$4:$B$905))</f>
        <v>1.1009885109810008E-3</v>
      </c>
      <c r="C754" s="4">
        <v>29.980616577441392</v>
      </c>
      <c r="D754">
        <f>('A215'!D754-MIN('A215'!$D$4:$D$905))/(MAX('A215'!$D$4:$D$905)-MIN('A215'!$D$4:$D$905))</f>
        <v>2.0887509437127767E-2</v>
      </c>
      <c r="E754" s="4"/>
    </row>
    <row r="755" spans="1:5" x14ac:dyDescent="0.2">
      <c r="A755" s="4">
        <v>30.023371159701082</v>
      </c>
      <c r="B755">
        <f>('A215'!B755-MIN('A215'!$B$4:$B$905))/(MAX('A215'!$B$4:$B$905)-MIN('A215'!$B$4:$B$905))</f>
        <v>8.3253760861217579E-4</v>
      </c>
      <c r="C755" s="4">
        <v>30.020590732877981</v>
      </c>
      <c r="D755">
        <f>('A215'!D755-MIN('A215'!$D$4:$D$905))/(MAX('A215'!$D$4:$D$905)-MIN('A215'!$D$4:$D$905))</f>
        <v>2.4410703800016788E-2</v>
      </c>
      <c r="E755" s="4"/>
    </row>
    <row r="756" spans="1:5" x14ac:dyDescent="0.2">
      <c r="A756" s="4">
        <v>30.063349017437034</v>
      </c>
      <c r="B756">
        <f>('A215'!B756-MIN('A215'!$B$4:$B$905))/(MAX('A215'!$B$4:$B$905)-MIN('A215'!$B$4:$B$905))</f>
        <v>6.592338615133155E-4</v>
      </c>
      <c r="C756" s="4">
        <v>30.060564888314566</v>
      </c>
      <c r="D756">
        <f>('A215'!D756-MIN('A215'!$D$4:$D$905))/(MAX('A215'!$D$4:$D$905)-MIN('A215'!$D$4:$D$905))</f>
        <v>2.6927271202080376E-2</v>
      </c>
      <c r="E756" s="4"/>
    </row>
    <row r="757" spans="1:5" x14ac:dyDescent="0.2">
      <c r="A757" s="4">
        <v>30.103326875172986</v>
      </c>
      <c r="B757">
        <f>('A215'!B757-MIN('A215'!$B$4:$B$905))/(MAX('A215'!$B$4:$B$905)-MIN('A215'!$B$4:$B$905))</f>
        <v>6.9321498839544442E-4</v>
      </c>
      <c r="C757" s="4">
        <v>30.100539043751155</v>
      </c>
      <c r="D757">
        <f>('A215'!D757-MIN('A215'!$D$4:$D$905))/(MAX('A215'!$D$4:$D$905)-MIN('A215'!$D$4:$D$905))</f>
        <v>3.1792634846069978E-2</v>
      </c>
      <c r="E757" s="4"/>
    </row>
    <row r="758" spans="1:5" x14ac:dyDescent="0.2">
      <c r="A758" s="4">
        <v>30.143304732908941</v>
      </c>
      <c r="B758">
        <f>('A215'!B758-MIN('A215'!$B$4:$B$905))/(MAX('A215'!$B$4:$B$905)-MIN('A215'!$B$4:$B$905))</f>
        <v>9.2428665119392633E-4</v>
      </c>
      <c r="C758" s="4">
        <v>30.140513199187744</v>
      </c>
      <c r="D758">
        <f>('A215'!D758-MIN('A215'!$D$4:$D$905))/(MAX('A215'!$D$4:$D$905)-MIN('A215'!$D$4:$D$905))</f>
        <v>2.8017783742974606E-2</v>
      </c>
      <c r="E758" s="4"/>
    </row>
    <row r="759" spans="1:5" x14ac:dyDescent="0.2">
      <c r="A759" s="4">
        <v>30.183282590644893</v>
      </c>
      <c r="B759">
        <f>('A215'!B759-MIN('A215'!$B$4:$B$905))/(MAX('A215'!$B$4:$B$905)-MIN('A215'!$B$4:$B$905))</f>
        <v>1.1417658632395565E-3</v>
      </c>
      <c r="C759" s="4">
        <v>30.180487354624333</v>
      </c>
      <c r="D759">
        <f>('A215'!D759-MIN('A215'!$D$4:$D$905))/(MAX('A215'!$D$4:$D$905)-MIN('A215'!$D$4:$D$905))</f>
        <v>2.3991275899672867E-2</v>
      </c>
      <c r="E759" s="4"/>
    </row>
    <row r="760" spans="1:5" x14ac:dyDescent="0.2">
      <c r="A760" s="4">
        <v>30.223260448380849</v>
      </c>
      <c r="B760">
        <f>('A215'!B760-MIN('A215'!$B$4:$B$905))/(MAX('A215'!$B$4:$B$905)-MIN('A215'!$B$4:$B$905))</f>
        <v>1.1145809617338527E-3</v>
      </c>
      <c r="C760" s="4">
        <v>30.220461510060922</v>
      </c>
      <c r="D760">
        <f>('A215'!D760-MIN('A215'!$D$4:$D$905))/(MAX('A215'!$D$4:$D$905)-MIN('A215'!$D$4:$D$905))</f>
        <v>1.9796996896233553E-2</v>
      </c>
      <c r="E760" s="4"/>
    </row>
    <row r="761" spans="1:5" x14ac:dyDescent="0.2">
      <c r="A761" s="4">
        <v>30.263238306116801</v>
      </c>
      <c r="B761">
        <f>('A215'!B761-MIN('A215'!$B$4:$B$905))/(MAX('A215'!$B$4:$B$905)-MIN('A215'!$B$4:$B$905))</f>
        <v>1.0873960602281489E-3</v>
      </c>
      <c r="C761" s="4">
        <v>30.260435665497511</v>
      </c>
      <c r="D761">
        <f>('A215'!D761-MIN('A215'!$D$4:$D$905))/(MAX('A215'!$D$4:$D$905)-MIN('A215'!$D$4:$D$905))</f>
        <v>2.4746246120291932E-2</v>
      </c>
      <c r="E761" s="4"/>
    </row>
    <row r="762" spans="1:5" x14ac:dyDescent="0.2">
      <c r="A762" s="4">
        <v>30.303216163852756</v>
      </c>
      <c r="B762">
        <f>('A215'!B762-MIN('A215'!$B$4:$B$905))/(MAX('A215'!$B$4:$B$905)-MIN('A215'!$B$4:$B$905))</f>
        <v>1.2403111311977322E-3</v>
      </c>
      <c r="C762" s="4">
        <v>30.3004098209341</v>
      </c>
      <c r="D762">
        <f>('A215'!D762-MIN('A215'!$D$4:$D$905))/(MAX('A215'!$D$4:$D$905)-MIN('A215'!$D$4:$D$905))</f>
        <v>2.9108296283868816E-2</v>
      </c>
      <c r="E762" s="4"/>
    </row>
    <row r="763" spans="1:5" x14ac:dyDescent="0.2">
      <c r="A763" s="4">
        <v>30.343194021588708</v>
      </c>
      <c r="B763">
        <f>('A215'!B763-MIN('A215'!$B$4:$B$905))/(MAX('A215'!$B$4:$B$905)-MIN('A215'!$B$4:$B$905))</f>
        <v>8.4952817205324177E-4</v>
      </c>
      <c r="C763" s="4">
        <v>30.340383976370688</v>
      </c>
      <c r="D763">
        <f>('A215'!D763-MIN('A215'!$D$4:$D$905))/(MAX('A215'!$D$4:$D$905)-MIN('A215'!$D$4:$D$905))</f>
        <v>2.5081788440567077E-2</v>
      </c>
      <c r="E763" s="4"/>
    </row>
    <row r="764" spans="1:5" x14ac:dyDescent="0.2">
      <c r="A764" s="4">
        <v>30.38317187932466</v>
      </c>
      <c r="B764">
        <f>('A215'!B764-MIN('A215'!$B$4:$B$905))/(MAX('A215'!$B$4:$B$905)-MIN('A215'!$B$4:$B$905))</f>
        <v>1.1077847363574261E-3</v>
      </c>
      <c r="C764" s="4">
        <v>30.380358131807277</v>
      </c>
      <c r="D764">
        <f>('A215'!D764-MIN('A215'!$D$4:$D$905))/(MAX('A215'!$D$4:$D$905)-MIN('A215'!$D$4:$D$905))</f>
        <v>2.5501216340911018E-2</v>
      </c>
      <c r="E764" s="4"/>
    </row>
    <row r="765" spans="1:5" x14ac:dyDescent="0.2">
      <c r="A765" s="4">
        <v>30.423149737060616</v>
      </c>
      <c r="B765">
        <f>('A215'!B765-MIN('A215'!$B$4:$B$905))/(MAX('A215'!$B$4:$B$905)-MIN('A215'!$B$4:$B$905))</f>
        <v>1.2606998073270107E-3</v>
      </c>
      <c r="C765" s="4">
        <v>30.420332287243863</v>
      </c>
      <c r="D765">
        <f>('A215'!D765-MIN('A215'!$D$4:$D$905))/(MAX('A215'!$D$4:$D$905)-MIN('A215'!$D$4:$D$905))</f>
        <v>3.5986913849509292E-2</v>
      </c>
      <c r="E765" s="4"/>
    </row>
    <row r="766" spans="1:5" x14ac:dyDescent="0.2">
      <c r="A766" s="4">
        <v>30.463127594796568</v>
      </c>
      <c r="B766">
        <f>('A215'!B766-MIN('A215'!$B$4:$B$905))/(MAX('A215'!$B$4:$B$905)-MIN('A215'!$B$4:$B$905))</f>
        <v>1.2606998073270107E-3</v>
      </c>
      <c r="C766" s="4">
        <v>30.460306442680452</v>
      </c>
      <c r="D766">
        <f>('A215'!D766-MIN('A215'!$D$4:$D$905))/(MAX('A215'!$D$4:$D$905)-MIN('A215'!$D$4:$D$905))</f>
        <v>3.8419595671504082E-2</v>
      </c>
      <c r="E766" s="4"/>
    </row>
    <row r="767" spans="1:5" x14ac:dyDescent="0.2">
      <c r="A767" s="4">
        <v>30.503105452532523</v>
      </c>
      <c r="B767">
        <f>('A215'!B767-MIN('A215'!$B$4:$B$905))/(MAX('A215'!$B$4:$B$905)-MIN('A215'!$B$4:$B$905))</f>
        <v>1.2708941453916487E-3</v>
      </c>
      <c r="C767" s="4">
        <v>30.50028059811704</v>
      </c>
      <c r="D767">
        <f>('A215'!D767-MIN('A215'!$D$4:$D$905))/(MAX('A215'!$D$4:$D$905)-MIN('A215'!$D$4:$D$905))</f>
        <v>3.1037664625450892E-2</v>
      </c>
      <c r="E767" s="4"/>
    </row>
    <row r="768" spans="1:5" x14ac:dyDescent="0.2">
      <c r="A768" s="4">
        <v>30.543083310268475</v>
      </c>
      <c r="B768">
        <f>('A215'!B768-MIN('A215'!$B$4:$B$905))/(MAX('A215'!$B$4:$B$905)-MIN('A215'!$B$4:$B$905))</f>
        <v>1.2946809342091398E-3</v>
      </c>
      <c r="C768" s="4">
        <v>30.540254753553629</v>
      </c>
      <c r="D768">
        <f>('A215'!D768-MIN('A215'!$D$4:$D$905))/(MAX('A215'!$D$4:$D$905)-MIN('A215'!$D$4:$D$905))</f>
        <v>2.1726365237815626E-2</v>
      </c>
      <c r="E768" s="4"/>
    </row>
    <row r="769" spans="1:5" x14ac:dyDescent="0.2">
      <c r="A769" s="4">
        <v>30.583061168004431</v>
      </c>
      <c r="B769">
        <f>('A215'!B769-MIN('A215'!$B$4:$B$905))/(MAX('A215'!$B$4:$B$905)-MIN('A215'!$B$4:$B$905))</f>
        <v>1.2403111311977322E-3</v>
      </c>
      <c r="C769" s="4">
        <v>30.580228908990218</v>
      </c>
      <c r="D769">
        <f>('A215'!D769-MIN('A215'!$D$4:$D$905))/(MAX('A215'!$D$4:$D$905)-MIN('A215'!$D$4:$D$905))</f>
        <v>2.7514470262561888E-2</v>
      </c>
      <c r="E769" s="4"/>
    </row>
    <row r="770" spans="1:5" x14ac:dyDescent="0.2">
      <c r="A770" s="4">
        <v>30.623039025740383</v>
      </c>
      <c r="B770">
        <f>('A215'!B770-MIN('A215'!$B$4:$B$905))/(MAX('A215'!$B$4:$B$905)-MIN('A215'!$B$4:$B$905))</f>
        <v>1.2403111311977322E-3</v>
      </c>
      <c r="C770" s="4">
        <v>30.620203064426807</v>
      </c>
      <c r="D770">
        <f>('A215'!D770-MIN('A215'!$D$4:$D$905))/(MAX('A215'!$D$4:$D$905)-MIN('A215'!$D$4:$D$905))</f>
        <v>3.0282694404831823E-2</v>
      </c>
      <c r="E770" s="4"/>
    </row>
    <row r="771" spans="1:5" x14ac:dyDescent="0.2">
      <c r="A771" s="4">
        <v>30.663016883476335</v>
      </c>
      <c r="B771">
        <f>('A215'!B771-MIN('A215'!$B$4:$B$905))/(MAX('A215'!$B$4:$B$905)-MIN('A215'!$B$4:$B$905))</f>
        <v>1.3660413006616116E-3</v>
      </c>
      <c r="C771" s="4">
        <v>30.660177219863396</v>
      </c>
      <c r="D771">
        <f>('A215'!D771-MIN('A215'!$D$4:$D$905))/(MAX('A215'!$D$4:$D$905)-MIN('A215'!$D$4:$D$905))</f>
        <v>2.701115678214917E-2</v>
      </c>
      <c r="E771" s="4"/>
    </row>
    <row r="772" spans="1:5" x14ac:dyDescent="0.2">
      <c r="A772" s="4">
        <v>30.70299474121229</v>
      </c>
      <c r="B772">
        <f>('A215'!B772-MIN('A215'!$B$4:$B$905))/(MAX('A215'!$B$4:$B$905)-MIN('A215'!$B$4:$B$905))</f>
        <v>1.3966243148555296E-3</v>
      </c>
      <c r="C772" s="4">
        <v>30.700151375299985</v>
      </c>
      <c r="D772">
        <f>('A215'!D772-MIN('A215'!$D$4:$D$905))/(MAX('A215'!$D$4:$D$905)-MIN('A215'!$D$4:$D$905))</f>
        <v>2.6843385622011596E-2</v>
      </c>
      <c r="E772" s="4"/>
    </row>
    <row r="773" spans="1:5" x14ac:dyDescent="0.2">
      <c r="A773" s="4">
        <v>30.742972598948242</v>
      </c>
      <c r="B773">
        <f>('A215'!B773-MIN('A215'!$B$4:$B$905))/(MAX('A215'!$B$4:$B$905)-MIN('A215'!$B$4:$B$905))</f>
        <v>1.3286620610912703E-3</v>
      </c>
      <c r="C773" s="4">
        <v>30.740125530736574</v>
      </c>
      <c r="D773">
        <f>('A215'!D773-MIN('A215'!$D$4:$D$905))/(MAX('A215'!$D$4:$D$905)-MIN('A215'!$D$4:$D$905))</f>
        <v>3.0953779045382115E-2</v>
      </c>
      <c r="E773" s="4"/>
    </row>
    <row r="774" spans="1:5" x14ac:dyDescent="0.2">
      <c r="A774" s="4">
        <v>30.782950456684198</v>
      </c>
      <c r="B774">
        <f>('A215'!B774-MIN('A215'!$B$4:$B$905))/(MAX('A215'!$B$4:$B$905)-MIN('A215'!$B$4:$B$905))</f>
        <v>1.2776903707680753E-3</v>
      </c>
      <c r="C774" s="4">
        <v>30.780099686173163</v>
      </c>
      <c r="D774">
        <f>('A215'!D774-MIN('A215'!$D$4:$D$905))/(MAX('A215'!$D$4:$D$905)-MIN('A215'!$D$4:$D$905))</f>
        <v>2.0216424796577474E-2</v>
      </c>
      <c r="E774" s="4"/>
    </row>
    <row r="775" spans="1:5" x14ac:dyDescent="0.2">
      <c r="A775" s="4">
        <v>30.82292831442015</v>
      </c>
      <c r="B775">
        <f>('A215'!B775-MIN('A215'!$B$4:$B$905))/(MAX('A215'!$B$4:$B$905)-MIN('A215'!$B$4:$B$905))</f>
        <v>1.0975903982927881E-3</v>
      </c>
      <c r="C775" s="4">
        <v>30.820073841609748</v>
      </c>
      <c r="D775">
        <f>('A215'!D775-MIN('A215'!$D$4:$D$905))/(MAX('A215'!$D$4:$D$905)-MIN('A215'!$D$4:$D$905))</f>
        <v>2.7682241422699459E-2</v>
      </c>
      <c r="E775" s="4"/>
    </row>
    <row r="776" spans="1:5" x14ac:dyDescent="0.2">
      <c r="A776" s="4">
        <v>30.862906172156105</v>
      </c>
      <c r="B776">
        <f>('A215'!B776-MIN('A215'!$B$4:$B$905))/(MAX('A215'!$B$4:$B$905)-MIN('A215'!$B$4:$B$905))</f>
        <v>1.0873960602281489E-3</v>
      </c>
      <c r="C776" s="4">
        <v>30.860047997046337</v>
      </c>
      <c r="D776">
        <f>('A215'!D776-MIN('A215'!$D$4:$D$905))/(MAX('A215'!$D$4:$D$905)-MIN('A215'!$D$4:$D$905))</f>
        <v>2.3236305679053781E-2</v>
      </c>
      <c r="E776" s="4"/>
    </row>
    <row r="777" spans="1:5" x14ac:dyDescent="0.2">
      <c r="A777" s="4">
        <v>30.902884029892057</v>
      </c>
      <c r="B777">
        <f>('A215'!B777-MIN('A215'!$B$4:$B$905))/(MAX('A215'!$B$4:$B$905)-MIN('A215'!$B$4:$B$905))</f>
        <v>1.0568130460342326E-3</v>
      </c>
      <c r="C777" s="4">
        <v>30.900022152482926</v>
      </c>
      <c r="D777">
        <f>('A215'!D777-MIN('A215'!$D$4:$D$905))/(MAX('A215'!$D$4:$D$905)-MIN('A215'!$D$4:$D$905))</f>
        <v>2.9443838604143961E-2</v>
      </c>
      <c r="E777" s="4"/>
    </row>
    <row r="778" spans="1:5" x14ac:dyDescent="0.2">
      <c r="A778" s="4">
        <v>30.942861887628009</v>
      </c>
      <c r="B778">
        <f>('A215'!B778-MIN('A215'!$B$4:$B$905))/(MAX('A215'!$B$4:$B$905)-MIN('A215'!$B$4:$B$905))</f>
        <v>1.1757469901216855E-3</v>
      </c>
      <c r="C778" s="4">
        <v>30.939996307919515</v>
      </c>
      <c r="D778">
        <f>('A215'!D778-MIN('A215'!$D$4:$D$905))/(MAX('A215'!$D$4:$D$905)-MIN('A215'!$D$4:$D$905))</f>
        <v>2.1978021978021997E-2</v>
      </c>
      <c r="E778" s="4"/>
    </row>
    <row r="779" spans="1:5" x14ac:dyDescent="0.2">
      <c r="A779" s="4">
        <v>30.982839745363965</v>
      </c>
      <c r="B779">
        <f>('A215'!B779-MIN('A215'!$B$4:$B$905))/(MAX('A215'!$B$4:$B$905)-MIN('A215'!$B$4:$B$905))</f>
        <v>1.1043866236692134E-3</v>
      </c>
      <c r="C779" s="4">
        <v>30.979970463356103</v>
      </c>
      <c r="D779">
        <f>('A215'!D779-MIN('A215'!$D$4:$D$905))/(MAX('A215'!$D$4:$D$905)-MIN('A215'!$D$4:$D$905))</f>
        <v>2.6507843301736451E-2</v>
      </c>
      <c r="E779" s="4"/>
    </row>
    <row r="780" spans="1:5" x14ac:dyDescent="0.2">
      <c r="A780" s="4">
        <v>31.022817603099917</v>
      </c>
      <c r="B780">
        <f>('A215'!B780-MIN('A215'!$B$4:$B$905))/(MAX('A215'!$B$4:$B$905)-MIN('A215'!$B$4:$B$905))</f>
        <v>1.5631318365779648E-3</v>
      </c>
      <c r="C780" s="4">
        <v>31.019944618792692</v>
      </c>
      <c r="D780">
        <f>('A215'!D780-MIN('A215'!$D$4:$D$905))/(MAX('A215'!$D$4:$D$905)-MIN('A215'!$D$4:$D$905))</f>
        <v>2.4494589380085582E-2</v>
      </c>
      <c r="E780" s="4"/>
    </row>
    <row r="781" spans="1:5" x14ac:dyDescent="0.2">
      <c r="A781" s="4">
        <v>31.062795460835872</v>
      </c>
      <c r="B781">
        <f>('A215'!B781-MIN('A215'!$B$4:$B$905))/(MAX('A215'!$B$4:$B$905)-MIN('A215'!$B$4:$B$905))</f>
        <v>1.2844865961445003E-3</v>
      </c>
      <c r="C781" s="4">
        <v>31.059918774229281</v>
      </c>
      <c r="D781">
        <f>('A215'!D781-MIN('A215'!$D$4:$D$905))/(MAX('A215'!$D$4:$D$905)-MIN('A215'!$D$4:$D$905))</f>
        <v>2.2481335458434712E-2</v>
      </c>
      <c r="E781" s="4"/>
    </row>
    <row r="782" spans="1:5" x14ac:dyDescent="0.2">
      <c r="A782" s="4">
        <v>31.102773318571824</v>
      </c>
      <c r="B782">
        <f>('A215'!B782-MIN('A215'!$B$4:$B$905))/(MAX('A215'!$B$4:$B$905)-MIN('A215'!$B$4:$B$905))</f>
        <v>1.1859413281863247E-3</v>
      </c>
      <c r="C782" s="4">
        <v>31.09989292966587</v>
      </c>
      <c r="D782">
        <f>('A215'!D782-MIN('A215'!$D$4:$D$905))/(MAX('A215'!$D$4:$D$905)-MIN('A215'!$D$4:$D$905))</f>
        <v>1.0905125408942231E-2</v>
      </c>
      <c r="E782" s="4"/>
    </row>
    <row r="783" spans="1:5" x14ac:dyDescent="0.2">
      <c r="A783" s="4">
        <v>31.14275117630778</v>
      </c>
      <c r="B783">
        <f>('A215'!B783-MIN('A215'!$B$4:$B$905))/(MAX('A215'!$B$4:$B$905)-MIN('A215'!$B$4:$B$905))</f>
        <v>1.4475960051787231E-3</v>
      </c>
      <c r="C783" s="4">
        <v>31.139867085102459</v>
      </c>
      <c r="D783">
        <f>('A215'!D783-MIN('A215'!$D$4:$D$905))/(MAX('A215'!$D$4:$D$905)-MIN('A215'!$D$4:$D$905))</f>
        <v>1.6525459273550879E-2</v>
      </c>
      <c r="E783" s="4"/>
    </row>
    <row r="784" spans="1:5" x14ac:dyDescent="0.2">
      <c r="A784" s="4">
        <v>31.182729034043732</v>
      </c>
      <c r="B784">
        <f>('A215'!B784-MIN('A215'!$B$4:$B$905))/(MAX('A215'!$B$4:$B$905)-MIN('A215'!$B$4:$B$905))</f>
        <v>1.4679846813080016E-3</v>
      </c>
      <c r="C784" s="4">
        <v>31.179841240539048</v>
      </c>
      <c r="D784">
        <f>('A215'!D784-MIN('A215'!$D$4:$D$905))/(MAX('A215'!$D$4:$D$905)-MIN('A215'!$D$4:$D$905))</f>
        <v>1.1072896569079784E-2</v>
      </c>
      <c r="E784" s="4"/>
    </row>
    <row r="785" spans="1:5" x14ac:dyDescent="0.2">
      <c r="A785" s="4">
        <v>31.222706891779684</v>
      </c>
      <c r="B785">
        <f>('A215'!B785-MIN('A215'!$B$4:$B$905))/(MAX('A215'!$B$4:$B$905)-MIN('A215'!$B$4:$B$905))</f>
        <v>1.5325488223840468E-3</v>
      </c>
      <c r="C785" s="4">
        <v>31.219815395975633</v>
      </c>
      <c r="D785">
        <f>('A215'!D785-MIN('A215'!$D$4:$D$905))/(MAX('A215'!$D$4:$D$905)-MIN('A215'!$D$4:$D$905))</f>
        <v>1.6861001593826027E-2</v>
      </c>
      <c r="E785" s="4"/>
    </row>
    <row r="786" spans="1:5" x14ac:dyDescent="0.2">
      <c r="A786" s="4">
        <v>31.262684749515639</v>
      </c>
      <c r="B786">
        <f>('A215'!B786-MIN('A215'!$B$4:$B$905))/(MAX('A215'!$B$4:$B$905)-MIN('A215'!$B$4:$B$905))</f>
        <v>1.4543922305551497E-3</v>
      </c>
      <c r="C786" s="4">
        <v>31.259789551412222</v>
      </c>
      <c r="D786">
        <f>('A215'!D786-MIN('A215'!$D$4:$D$905))/(MAX('A215'!$D$4:$D$905)-MIN('A215'!$D$4:$D$905))</f>
        <v>7.885244526465926E-3</v>
      </c>
      <c r="E786" s="4"/>
    </row>
    <row r="787" spans="1:5" x14ac:dyDescent="0.2">
      <c r="A787" s="4">
        <v>31.302662607251591</v>
      </c>
      <c r="B787">
        <f>('A215'!B787-MIN('A215'!$B$4:$B$905))/(MAX('A215'!$B$4:$B$905)-MIN('A215'!$B$4:$B$905))</f>
        <v>1.556335611201538E-3</v>
      </c>
      <c r="C787" s="4">
        <v>31.299763706848811</v>
      </c>
      <c r="D787">
        <f>('A215'!D787-MIN('A215'!$D$4:$D$905))/(MAX('A215'!$D$4:$D$905)-MIN('A215'!$D$4:$D$905))</f>
        <v>9.059642647428914E-3</v>
      </c>
      <c r="E787" s="4"/>
    </row>
    <row r="788" spans="1:5" x14ac:dyDescent="0.2">
      <c r="A788" s="4">
        <v>31.342640464987547</v>
      </c>
      <c r="B788">
        <f>('A215'!B788-MIN('A215'!$B$4:$B$905))/(MAX('A215'!$B$4:$B$905)-MIN('A215'!$B$4:$B$905))</f>
        <v>1.5835205127072418E-3</v>
      </c>
      <c r="C788" s="4">
        <v>31.3397378622854</v>
      </c>
      <c r="D788">
        <f>('A215'!D788-MIN('A215'!$D$4:$D$905))/(MAX('A215'!$D$4:$D$905)-MIN('A215'!$D$4:$D$905))</f>
        <v>1.4428319771831233E-2</v>
      </c>
      <c r="E788" s="4"/>
    </row>
    <row r="789" spans="1:5" x14ac:dyDescent="0.2">
      <c r="A789" s="4">
        <v>31.382618322723498</v>
      </c>
      <c r="B789">
        <f>('A215'!B789-MIN('A215'!$B$4:$B$905))/(MAX('A215'!$B$4:$B$905)-MIN('A215'!$B$4:$B$905))</f>
        <v>1.7330374709886125E-3</v>
      </c>
      <c r="C789" s="4">
        <v>31.379712017721989</v>
      </c>
      <c r="D789">
        <f>('A215'!D789-MIN('A215'!$D$4:$D$905))/(MAX('A215'!$D$4:$D$905)-MIN('A215'!$D$4:$D$905))</f>
        <v>1.5602717892794259E-2</v>
      </c>
      <c r="E789" s="4"/>
    </row>
    <row r="790" spans="1:5" x14ac:dyDescent="0.2">
      <c r="A790" s="4">
        <v>31.422596180459454</v>
      </c>
      <c r="B790">
        <f>('A215'!B790-MIN('A215'!$B$4:$B$905))/(MAX('A215'!$B$4:$B$905)-MIN('A215'!$B$4:$B$905))</f>
        <v>1.4917714701254913E-3</v>
      </c>
      <c r="C790" s="4">
        <v>31.419686173158578</v>
      </c>
      <c r="D790">
        <f>('A215'!D790-MIN('A215'!$D$4:$D$905))/(MAX('A215'!$D$4:$D$905)-MIN('A215'!$D$4:$D$905))</f>
        <v>1.3002264910661877E-2</v>
      </c>
      <c r="E790" s="4"/>
    </row>
    <row r="791" spans="1:5" x14ac:dyDescent="0.2">
      <c r="A791" s="4">
        <v>31.462574038195406</v>
      </c>
      <c r="B791">
        <f>('A215'!B791-MIN('A215'!$B$4:$B$905))/(MAX('A215'!$B$4:$B$905)-MIN('A215'!$B$4:$B$905))</f>
        <v>1.6141035269011581E-3</v>
      </c>
      <c r="C791" s="4">
        <v>31.459660328595167</v>
      </c>
      <c r="D791">
        <f>('A215'!D791-MIN('A215'!$D$4:$D$905))/(MAX('A215'!$D$4:$D$905)-MIN('A215'!$D$4:$D$905))</f>
        <v>1.6861001593826027E-2</v>
      </c>
      <c r="E791" s="4"/>
    </row>
    <row r="792" spans="1:5" x14ac:dyDescent="0.2">
      <c r="A792" s="4">
        <v>31.502551895931358</v>
      </c>
      <c r="B792">
        <f>('A215'!B792-MIN('A215'!$B$4:$B$905))/(MAX('A215'!$B$4:$B$905)-MIN('A215'!$B$4:$B$905))</f>
        <v>1.5631318365779648E-3</v>
      </c>
      <c r="C792" s="4">
        <v>31.499634484031755</v>
      </c>
      <c r="D792">
        <f>('A215'!D792-MIN('A215'!$D$4:$D$905))/(MAX('A215'!$D$4:$D$905)-MIN('A215'!$D$4:$D$905))</f>
        <v>1.6777116013757247E-2</v>
      </c>
      <c r="E792" s="4"/>
    </row>
    <row r="793" spans="1:5" x14ac:dyDescent="0.2">
      <c r="A793" s="4">
        <v>31.542529753667313</v>
      </c>
      <c r="B793">
        <f>('A215'!B793-MIN('A215'!$B$4:$B$905))/(MAX('A215'!$B$4:$B$905)-MIN('A215'!$B$4:$B$905))</f>
        <v>1.3456526245323346E-3</v>
      </c>
      <c r="C793" s="4">
        <v>31.539608639468344</v>
      </c>
      <c r="D793">
        <f>('A215'!D793-MIN('A215'!$D$4:$D$905))/(MAX('A215'!$D$4:$D$905)-MIN('A215'!$D$4:$D$905))</f>
        <v>1.3673349551212167E-2</v>
      </c>
      <c r="E793" s="4"/>
    </row>
    <row r="794" spans="1:5" x14ac:dyDescent="0.2">
      <c r="A794" s="4">
        <v>31.582507611403265</v>
      </c>
      <c r="B794">
        <f>('A215'!B794-MIN('A215'!$B$4:$B$905))/(MAX('A215'!$B$4:$B$905)-MIN('A215'!$B$4:$B$905))</f>
        <v>1.338856399155908E-3</v>
      </c>
      <c r="C794" s="4">
        <v>31.57958279490493</v>
      </c>
      <c r="D794">
        <f>('A215'!D794-MIN('A215'!$D$4:$D$905))/(MAX('A215'!$D$4:$D$905)-MIN('A215'!$D$4:$D$905))</f>
        <v>1.1576210049492519E-2</v>
      </c>
      <c r="E794" s="4"/>
    </row>
    <row r="795" spans="1:5" x14ac:dyDescent="0.2">
      <c r="A795" s="4">
        <v>31.622485469139221</v>
      </c>
      <c r="B795">
        <f>('A215'!B795-MIN('A215'!$B$4:$B$905))/(MAX('A215'!$B$4:$B$905)-MIN('A215'!$B$4:$B$905))</f>
        <v>1.5155582589429825E-3</v>
      </c>
      <c r="C795" s="4">
        <v>31.619556950341519</v>
      </c>
      <c r="D795">
        <f>('A215'!D795-MIN('A215'!$D$4:$D$905))/(MAX('A215'!$D$4:$D$905)-MIN('A215'!$D$4:$D$905))</f>
        <v>1.5015518832312747E-2</v>
      </c>
      <c r="E795" s="4"/>
    </row>
    <row r="796" spans="1:5" x14ac:dyDescent="0.2">
      <c r="A796" s="4">
        <v>31.662463326875173</v>
      </c>
      <c r="B796">
        <f>('A215'!B796-MIN('A215'!$B$4:$B$905))/(MAX('A215'!$B$4:$B$905)-MIN('A215'!$B$4:$B$905))</f>
        <v>1.6141035269011581E-3</v>
      </c>
      <c r="C796" s="4">
        <v>31.659531105778107</v>
      </c>
      <c r="D796">
        <f>('A215'!D796-MIN('A215'!$D$4:$D$905))/(MAX('A215'!$D$4:$D$905)-MIN('A215'!$D$4:$D$905))</f>
        <v>2.097139501719656E-2</v>
      </c>
      <c r="E796" s="4"/>
    </row>
    <row r="797" spans="1:5" x14ac:dyDescent="0.2">
      <c r="A797" s="4">
        <v>31.702441184611128</v>
      </c>
      <c r="B797">
        <f>('A215'!B797-MIN('A215'!$B$4:$B$905))/(MAX('A215'!$B$4:$B$905)-MIN('A215'!$B$4:$B$905))</f>
        <v>1.1485620886159816E-3</v>
      </c>
      <c r="C797" s="4">
        <v>31.699505261214696</v>
      </c>
      <c r="D797">
        <f>('A215'!D797-MIN('A215'!$D$4:$D$905))/(MAX('A215'!$D$4:$D$905)-MIN('A215'!$D$4:$D$905))</f>
        <v>1.5686603472863037E-2</v>
      </c>
      <c r="E797" s="4"/>
    </row>
    <row r="798" spans="1:5" x14ac:dyDescent="0.2">
      <c r="A798" s="4">
        <v>31.74241904234708</v>
      </c>
      <c r="B798">
        <f>('A215'!B798-MIN('A215'!$B$4:$B$905))/(MAX('A215'!$B$4:$B$905)-MIN('A215'!$B$4:$B$905))</f>
        <v>1.6005110761483062E-3</v>
      </c>
      <c r="C798" s="4">
        <v>31.739479416651285</v>
      </c>
      <c r="D798">
        <f>('A215'!D798-MIN('A215'!$D$4:$D$905))/(MAX('A215'!$D$4:$D$905)-MIN('A215'!$D$4:$D$905))</f>
        <v>2.1139166177334134E-2</v>
      </c>
      <c r="E798" s="4"/>
    </row>
    <row r="799" spans="1:5" x14ac:dyDescent="0.2">
      <c r="A799" s="4">
        <v>31.782396900083036</v>
      </c>
      <c r="B799">
        <f>('A215'!B799-MIN('A215'!$B$4:$B$905))/(MAX('A215'!$B$4:$B$905)-MIN('A215'!$B$4:$B$905))</f>
        <v>1.1995337789391766E-3</v>
      </c>
      <c r="C799" s="4">
        <v>31.779453572087874</v>
      </c>
      <c r="D799">
        <f>('A215'!D799-MIN('A215'!$D$4:$D$905))/(MAX('A215'!$D$4:$D$905)-MIN('A215'!$D$4:$D$905))</f>
        <v>2.0551967116852619E-2</v>
      </c>
      <c r="E799" s="4"/>
    </row>
    <row r="800" spans="1:5" x14ac:dyDescent="0.2">
      <c r="A800" s="4">
        <v>31.822374757818988</v>
      </c>
      <c r="B800">
        <f>('A215'!B800-MIN('A215'!$B$4:$B$905))/(MAX('A215'!$B$4:$B$905)-MIN('A215'!$B$4:$B$905))</f>
        <v>1.2301167931330929E-3</v>
      </c>
      <c r="C800" s="4">
        <v>31.819427727524463</v>
      </c>
      <c r="D800">
        <f>('A215'!D800-MIN('A215'!$D$4:$D$905))/(MAX('A215'!$D$4:$D$905)-MIN('A215'!$D$4:$D$905))</f>
        <v>1.6944887173894838E-2</v>
      </c>
      <c r="E800" s="4"/>
    </row>
    <row r="801" spans="1:5" x14ac:dyDescent="0.2">
      <c r="A801" s="4">
        <v>31.86235261555494</v>
      </c>
      <c r="B801">
        <f>('A215'!B801-MIN('A215'!$B$4:$B$905))/(MAX('A215'!$B$4:$B$905)-MIN('A215'!$B$4:$B$905))</f>
        <v>1.2335149058213071E-3</v>
      </c>
      <c r="C801" s="4">
        <v>31.859401882961052</v>
      </c>
      <c r="D801">
        <f>('A215'!D801-MIN('A215'!$D$4:$D$905))/(MAX('A215'!$D$4:$D$905)-MIN('A215'!$D$4:$D$905))</f>
        <v>1.4092777451556088E-2</v>
      </c>
      <c r="E801" s="4"/>
    </row>
    <row r="802" spans="1:5" x14ac:dyDescent="0.2">
      <c r="A802" s="4">
        <v>31.902330473290895</v>
      </c>
      <c r="B802">
        <f>('A215'!B802-MIN('A215'!$B$4:$B$905))/(MAX('A215'!$B$4:$B$905)-MIN('A215'!$B$4:$B$905))</f>
        <v>1.2742922580798626E-3</v>
      </c>
      <c r="C802" s="4">
        <v>31.899376038397641</v>
      </c>
      <c r="D802">
        <f>('A215'!D802-MIN('A215'!$D$4:$D$905))/(MAX('A215'!$D$4:$D$905)-MIN('A215'!$D$4:$D$905))</f>
        <v>1.8035399714789051E-2</v>
      </c>
      <c r="E802" s="4"/>
    </row>
    <row r="803" spans="1:5" x14ac:dyDescent="0.2">
      <c r="A803" s="4">
        <v>31.942308331026847</v>
      </c>
      <c r="B803">
        <f>('A215'!B803-MIN('A215'!$B$4:$B$905))/(MAX('A215'!$B$4:$B$905)-MIN('A215'!$B$4:$B$905))</f>
        <v>1.4204111036730193E-3</v>
      </c>
      <c r="C803" s="4">
        <v>31.93935019383423</v>
      </c>
      <c r="D803">
        <f>('A215'!D803-MIN('A215'!$D$4:$D$905))/(MAX('A215'!$D$4:$D$905)-MIN('A215'!$D$4:$D$905))</f>
        <v>1.1324553309286152E-2</v>
      </c>
      <c r="E803" s="4"/>
    </row>
    <row r="804" spans="1:5" x14ac:dyDescent="0.2">
      <c r="A804" s="4">
        <v>31.982286188762803</v>
      </c>
      <c r="B804">
        <f>('A215'!B804-MIN('A215'!$B$4:$B$905))/(MAX('A215'!$B$4:$B$905)-MIN('A215'!$B$4:$B$905))</f>
        <v>1.3490507372205473E-3</v>
      </c>
      <c r="C804" s="4">
        <v>31.979324349270815</v>
      </c>
      <c r="D804">
        <f>('A215'!D804-MIN('A215'!$D$4:$D$905))/(MAX('A215'!$D$4:$D$905)-MIN('A215'!$D$4:$D$905))</f>
        <v>7.5497022061907807E-3</v>
      </c>
      <c r="E804" s="4"/>
    </row>
    <row r="805" spans="1:5" x14ac:dyDescent="0.2">
      <c r="A805" s="4">
        <v>32.022264046498755</v>
      </c>
      <c r="B805">
        <f>('A215'!B805-MIN('A215'!$B$4:$B$905))/(MAX('A215'!$B$4:$B$905)-MIN('A215'!$B$4:$B$905))</f>
        <v>1.2301167931330929E-3</v>
      </c>
      <c r="C805" s="4">
        <v>32.019298504707407</v>
      </c>
      <c r="D805">
        <f>('A215'!D805-MIN('A215'!$D$4:$D$905))/(MAX('A215'!$D$4:$D$905)-MIN('A215'!$D$4:$D$905))</f>
        <v>1.4847747672175155E-2</v>
      </c>
      <c r="E805" s="4"/>
    </row>
    <row r="806" spans="1:5" x14ac:dyDescent="0.2">
      <c r="A806" s="4">
        <v>32.06224190423471</v>
      </c>
      <c r="B806">
        <f>('A215'!B806-MIN('A215'!$B$4:$B$905))/(MAX('A215'!$B$4:$B$905)-MIN('A215'!$B$4:$B$905))</f>
        <v>1.4543922305551497E-3</v>
      </c>
      <c r="C806" s="4">
        <v>32.059272660143996</v>
      </c>
      <c r="D806">
        <f>('A215'!D806-MIN('A215'!$D$4:$D$905))/(MAX('A215'!$D$4:$D$905)-MIN('A215'!$D$4:$D$905))</f>
        <v>8.0530156866034791E-3</v>
      </c>
      <c r="E806" s="4"/>
    </row>
    <row r="807" spans="1:5" x14ac:dyDescent="0.2">
      <c r="A807" s="4">
        <v>32.102219761970659</v>
      </c>
      <c r="B807">
        <f>('A215'!B807-MIN('A215'!$B$4:$B$905))/(MAX('A215'!$B$4:$B$905)-MIN('A215'!$B$4:$B$905))</f>
        <v>1.3694394133498258E-3</v>
      </c>
      <c r="C807" s="4">
        <v>32.099246815580585</v>
      </c>
      <c r="D807">
        <f>('A215'!D807-MIN('A215'!$D$4:$D$905))/(MAX('A215'!$D$4:$D$905)-MIN('A215'!$D$4:$D$905))</f>
        <v>1.426054861169368E-2</v>
      </c>
      <c r="E807" s="4"/>
    </row>
    <row r="808" spans="1:5" x14ac:dyDescent="0.2">
      <c r="A808" s="4">
        <v>32.142197619706614</v>
      </c>
      <c r="B808">
        <f>('A215'!B808-MIN('A215'!$B$4:$B$905))/(MAX('A215'!$B$4:$B$905)-MIN('A215'!$B$4:$B$905))</f>
        <v>1.4815771320608536E-3</v>
      </c>
      <c r="C808" s="4">
        <v>32.139220971017174</v>
      </c>
      <c r="D808">
        <f>('A215'!D808-MIN('A215'!$D$4:$D$905))/(MAX('A215'!$D$4:$D$905)-MIN('A215'!$D$4:$D$905))</f>
        <v>1.7448200654307539E-2</v>
      </c>
      <c r="E808" s="4"/>
    </row>
    <row r="809" spans="1:5" x14ac:dyDescent="0.2">
      <c r="A809" s="4">
        <v>32.18217547744257</v>
      </c>
      <c r="B809">
        <f>('A215'!B809-MIN('A215'!$B$4:$B$905))/(MAX('A215'!$B$4:$B$905)-MIN('A215'!$B$4:$B$905))</f>
        <v>1.318467723026631E-3</v>
      </c>
      <c r="C809" s="4">
        <v>32.179195126453756</v>
      </c>
      <c r="D809">
        <f>('A215'!D809-MIN('A215'!$D$4:$D$905))/(MAX('A215'!$D$4:$D$905)-MIN('A215'!$D$4:$D$905))</f>
        <v>1.7028772753963615E-2</v>
      </c>
      <c r="E809" s="4"/>
    </row>
    <row r="810" spans="1:5" x14ac:dyDescent="0.2">
      <c r="A810" s="4">
        <v>32.222153335178525</v>
      </c>
      <c r="B810">
        <f>('A215'!B810-MIN('A215'!$B$4:$B$905))/(MAX('A215'!$B$4:$B$905)-MIN('A215'!$B$4:$B$905))</f>
        <v>1.1893394408745374E-3</v>
      </c>
      <c r="C810" s="4">
        <v>32.219169281890345</v>
      </c>
      <c r="D810">
        <f>('A215'!D810-MIN('A215'!$D$4:$D$905))/(MAX('A215'!$D$4:$D$905)-MIN('A215'!$D$4:$D$905))</f>
        <v>9.7307272879792045E-3</v>
      </c>
      <c r="E810" s="4"/>
    </row>
    <row r="811" spans="1:5" x14ac:dyDescent="0.2">
      <c r="A811" s="4">
        <v>32.262131192914474</v>
      </c>
      <c r="B811">
        <f>('A215'!B811-MIN('A215'!$B$4:$B$905))/(MAX('A215'!$B$4:$B$905)-MIN('A215'!$B$4:$B$905))</f>
        <v>8.8350929893537069E-4</v>
      </c>
      <c r="C811" s="4">
        <v>32.259143437326934</v>
      </c>
      <c r="D811">
        <f>('A215'!D811-MIN('A215'!$D$4:$D$905))/(MAX('A215'!$D$4:$D$905)-MIN('A215'!$D$4:$D$905))</f>
        <v>1.7448200654307539E-2</v>
      </c>
      <c r="E811" s="4"/>
    </row>
    <row r="812" spans="1:5" x14ac:dyDescent="0.2">
      <c r="A812" s="4">
        <v>32.302109050650429</v>
      </c>
      <c r="B812">
        <f>('A215'!B812-MIN('A215'!$B$4:$B$905))/(MAX('A215'!$B$4:$B$905)-MIN('A215'!$B$4:$B$905))</f>
        <v>7.5438101678327858E-4</v>
      </c>
      <c r="C812" s="4">
        <v>32.299117592763523</v>
      </c>
      <c r="D812">
        <f>('A215'!D812-MIN('A215'!$D$4:$D$905))/(MAX('A215'!$D$4:$D$905)-MIN('A215'!$D$4:$D$905))</f>
        <v>2.0048653636439904E-2</v>
      </c>
      <c r="E812" s="4"/>
    </row>
    <row r="813" spans="1:5" x14ac:dyDescent="0.2">
      <c r="A813" s="4">
        <v>32.342086908386385</v>
      </c>
      <c r="B813">
        <f>('A215'!B813-MIN('A215'!$B$4:$B$905))/(MAX('A215'!$B$4:$B$905)-MIN('A215'!$B$4:$B$905))</f>
        <v>9.7865645420533399E-4</v>
      </c>
      <c r="C813" s="4">
        <v>32.339091748200111</v>
      </c>
      <c r="D813">
        <f>('A215'!D813-MIN('A215'!$D$4:$D$905))/(MAX('A215'!$D$4:$D$905)-MIN('A215'!$D$4:$D$905))</f>
        <v>1.6944887173894838E-2</v>
      </c>
      <c r="E813" s="4"/>
    </row>
    <row r="814" spans="1:5" x14ac:dyDescent="0.2">
      <c r="A814" s="4">
        <v>32.382064766122333</v>
      </c>
      <c r="B814">
        <f>('A215'!B814-MIN('A215'!$B$4:$B$905))/(MAX('A215'!$B$4:$B$905)-MIN('A215'!$B$4:$B$905))</f>
        <v>9.854526795817606E-4</v>
      </c>
      <c r="C814" s="4">
        <v>32.3790659036367</v>
      </c>
      <c r="D814">
        <f>('A215'!D814-MIN('A215'!$D$4:$D$905))/(MAX('A215'!$D$4:$D$905)-MIN('A215'!$D$4:$D$905))</f>
        <v>1.8874255515476897E-2</v>
      </c>
      <c r="E814" s="4"/>
    </row>
    <row r="815" spans="1:5" x14ac:dyDescent="0.2">
      <c r="A815" s="4">
        <v>32.422042623858289</v>
      </c>
      <c r="B815">
        <f>('A215'!B815-MIN('A215'!$B$4:$B$905))/(MAX('A215'!$B$4:$B$905)-MIN('A215'!$B$4:$B$905))</f>
        <v>9.7186022882890868E-4</v>
      </c>
      <c r="C815" s="4">
        <v>32.419040059073289</v>
      </c>
      <c r="D815">
        <f>('A215'!D815-MIN('A215'!$D$4:$D$905))/(MAX('A215'!$D$4:$D$905)-MIN('A215'!$D$4:$D$905))</f>
        <v>1.9042026675614485E-2</v>
      </c>
      <c r="E815" s="4"/>
    </row>
    <row r="816" spans="1:5" x14ac:dyDescent="0.2">
      <c r="A816" s="4">
        <v>32.462020481594244</v>
      </c>
      <c r="B816">
        <f>('A215'!B816-MIN('A215'!$B$4:$B$905))/(MAX('A215'!$B$4:$B$905)-MIN('A215'!$B$4:$B$905))</f>
        <v>5.9127160774905603E-4</v>
      </c>
      <c r="C816" s="4">
        <v>32.459014214509878</v>
      </c>
      <c r="D816">
        <f>('A215'!D816-MIN('A215'!$D$4:$D$905))/(MAX('A215'!$D$4:$D$905)-MIN('A215'!$D$4:$D$905))</f>
        <v>2.097139501719656E-2</v>
      </c>
      <c r="E816" s="4"/>
    </row>
    <row r="817" spans="1:5" x14ac:dyDescent="0.2">
      <c r="A817" s="4">
        <v>32.5019983393302</v>
      </c>
      <c r="B817">
        <f>('A215'!B817-MIN('A215'!$B$4:$B$905))/(MAX('A215'!$B$4:$B$905)-MIN('A215'!$B$4:$B$905))</f>
        <v>9.8885079226997325E-4</v>
      </c>
      <c r="C817" s="4">
        <v>32.498988369946467</v>
      </c>
      <c r="D817">
        <f>('A215'!D817-MIN('A215'!$D$4:$D$905))/(MAX('A215'!$D$4:$D$905)-MIN('A215'!$D$4:$D$905))</f>
        <v>1.8958141095545708E-2</v>
      </c>
      <c r="E817" s="4"/>
    </row>
    <row r="818" spans="1:5" x14ac:dyDescent="0.2">
      <c r="A818" s="4">
        <v>32.541976197066148</v>
      </c>
      <c r="B818">
        <f>('A215'!B818-MIN('A215'!$B$4:$B$905))/(MAX('A215'!$B$4:$B$905)-MIN('A215'!$B$4:$B$905))</f>
        <v>9.1749042581750113E-4</v>
      </c>
      <c r="C818" s="4">
        <v>32.538962525383056</v>
      </c>
      <c r="D818">
        <f>('A215'!D818-MIN('A215'!$D$4:$D$905))/(MAX('A215'!$D$4:$D$905)-MIN('A215'!$D$4:$D$905))</f>
        <v>1.9796996896233553E-2</v>
      </c>
      <c r="E818" s="4"/>
    </row>
    <row r="819" spans="1:5" x14ac:dyDescent="0.2">
      <c r="A819" s="4">
        <v>32.581954054802104</v>
      </c>
      <c r="B819">
        <f>('A215'!B819-MIN('A215'!$B$4:$B$905))/(MAX('A215'!$B$4:$B$905)-MIN('A215'!$B$4:$B$905))</f>
        <v>8.8011118624715815E-4</v>
      </c>
      <c r="C819" s="4">
        <v>32.578936680819645</v>
      </c>
      <c r="D819">
        <f>('A215'!D819-MIN('A215'!$D$4:$D$905))/(MAX('A215'!$D$4:$D$905)-MIN('A215'!$D$4:$D$905))</f>
        <v>1.5770489052931814E-2</v>
      </c>
      <c r="E819" s="4"/>
    </row>
    <row r="820" spans="1:5" x14ac:dyDescent="0.2">
      <c r="A820" s="4">
        <v>32.621931912538059</v>
      </c>
      <c r="B820">
        <f>('A215'!B820-MIN('A215'!$B$4:$B$905))/(MAX('A215'!$B$4:$B$905)-MIN('A215'!$B$4:$B$905))</f>
        <v>8.6991684818251889E-4</v>
      </c>
      <c r="C820" s="4">
        <v>32.618910836256234</v>
      </c>
      <c r="D820">
        <f>('A215'!D820-MIN('A215'!$D$4:$D$905))/(MAX('A215'!$D$4:$D$905)-MIN('A215'!$D$4:$D$905))</f>
        <v>2.18941363979532E-2</v>
      </c>
      <c r="E820" s="4"/>
    </row>
    <row r="821" spans="1:5" x14ac:dyDescent="0.2">
      <c r="A821" s="4">
        <v>32.661909770274008</v>
      </c>
      <c r="B821">
        <f>('A215'!B821-MIN('A215'!$B$4:$B$905))/(MAX('A215'!$B$4:$B$905)-MIN('A215'!$B$4:$B$905))</f>
        <v>1.1077847363574261E-3</v>
      </c>
      <c r="C821" s="4">
        <v>32.658884991692823</v>
      </c>
      <c r="D821">
        <f>('A215'!D821-MIN('A215'!$D$4:$D$905))/(MAX('A215'!$D$4:$D$905)-MIN('A215'!$D$4:$D$905))</f>
        <v>1.5518832312725446E-2</v>
      </c>
      <c r="E821" s="4"/>
    </row>
    <row r="822" spans="1:5" x14ac:dyDescent="0.2">
      <c r="A822" s="4">
        <v>32.701887628009963</v>
      </c>
      <c r="B822">
        <f>('A215'!B822-MIN('A215'!$B$4:$B$905))/(MAX('A215'!$B$4:$B$905)-MIN('A215'!$B$4:$B$905))</f>
        <v>1.0636092714106577E-3</v>
      </c>
      <c r="C822" s="4">
        <v>32.698859147129411</v>
      </c>
      <c r="D822">
        <f>('A215'!D822-MIN('A215'!$D$4:$D$905))/(MAX('A215'!$D$4:$D$905)-MIN('A215'!$D$4:$D$905))</f>
        <v>2.5920644241254939E-2</v>
      </c>
      <c r="E822" s="4"/>
    </row>
    <row r="823" spans="1:5" x14ac:dyDescent="0.2">
      <c r="A823" s="4">
        <v>32.741865485745919</v>
      </c>
      <c r="B823">
        <f>('A215'!B823-MIN('A215'!$B$4:$B$905))/(MAX('A215'!$B$4:$B$905)-MIN('A215'!$B$4:$B$905))</f>
        <v>1.1757469901216855E-3</v>
      </c>
      <c r="C823" s="4">
        <v>32.738833302566</v>
      </c>
      <c r="D823">
        <f>('A215'!D823-MIN('A215'!$D$4:$D$905))/(MAX('A215'!$D$4:$D$905)-MIN('A215'!$D$4:$D$905))</f>
        <v>1.4008891871487312E-2</v>
      </c>
      <c r="E823" s="4"/>
    </row>
    <row r="824" spans="1:5" x14ac:dyDescent="0.2">
      <c r="A824" s="4">
        <v>32.781843343481874</v>
      </c>
      <c r="B824">
        <f>('A215'!B824-MIN('A215'!$B$4:$B$905))/(MAX('A215'!$B$4:$B$905)-MIN('A215'!$B$4:$B$905))</f>
        <v>9.1069420044107452E-4</v>
      </c>
      <c r="C824" s="4">
        <v>32.778807458002589</v>
      </c>
      <c r="D824">
        <f>('A215'!D824-MIN('A215'!$D$4:$D$905))/(MAX('A215'!$D$4:$D$905)-MIN('A215'!$D$4:$D$905))</f>
        <v>2.1306937337471705E-2</v>
      </c>
      <c r="E824" s="4"/>
    </row>
    <row r="825" spans="1:5" x14ac:dyDescent="0.2">
      <c r="A825" s="4">
        <v>32.821821201217823</v>
      </c>
      <c r="B825">
        <f>('A215'!B825-MIN('A215'!$B$4:$B$905))/(MAX('A215'!$B$4:$B$905)-MIN('A215'!$B$4:$B$905))</f>
        <v>1.0330262572167414E-3</v>
      </c>
      <c r="C825" s="4">
        <v>32.818781613439178</v>
      </c>
      <c r="D825">
        <f>('A215'!D825-MIN('A215'!$D$4:$D$905))/(MAX('A215'!$D$4:$D$905)-MIN('A215'!$D$4:$D$905))</f>
        <v>1.4847747672175155E-2</v>
      </c>
      <c r="E825" s="4"/>
    </row>
    <row r="826" spans="1:5" x14ac:dyDescent="0.2">
      <c r="A826" s="4">
        <v>32.861799058953778</v>
      </c>
      <c r="B826">
        <f>('A215'!B826-MIN('A215'!$B$4:$B$905))/(MAX('A215'!$B$4:$B$905)-MIN('A215'!$B$4:$B$905))</f>
        <v>9.4807344001141751E-4</v>
      </c>
      <c r="C826" s="4">
        <v>32.858755768875767</v>
      </c>
      <c r="D826">
        <f>('A215'!D826-MIN('A215'!$D$4:$D$905))/(MAX('A215'!$D$4:$D$905)-MIN('A215'!$D$4:$D$905))</f>
        <v>2.097139501719656E-2</v>
      </c>
      <c r="E826" s="4"/>
    </row>
    <row r="827" spans="1:5" x14ac:dyDescent="0.2">
      <c r="A827" s="4">
        <v>32.901776916689734</v>
      </c>
      <c r="B827">
        <f>('A215'!B827-MIN('A215'!$B$4:$B$905))/(MAX('A215'!$B$4:$B$905)-MIN('A215'!$B$4:$B$905))</f>
        <v>1.0636092714106577E-3</v>
      </c>
      <c r="C827" s="4">
        <v>32.898729924312356</v>
      </c>
      <c r="D827">
        <f>('A215'!D827-MIN('A215'!$D$4:$D$905))/(MAX('A215'!$D$4:$D$905)-MIN('A215'!$D$4:$D$905))</f>
        <v>2.1055280597265337E-2</v>
      </c>
      <c r="E827" s="4"/>
    </row>
    <row r="828" spans="1:5" x14ac:dyDescent="0.2">
      <c r="A828" s="4">
        <v>32.941754774425689</v>
      </c>
      <c r="B828">
        <f>('A215'!B828-MIN('A215'!$B$4:$B$905))/(MAX('A215'!$B$4:$B$905)-MIN('A215'!$B$4:$B$905))</f>
        <v>8.9030552431179741E-4</v>
      </c>
      <c r="C828" s="4">
        <v>32.938704079748938</v>
      </c>
      <c r="D828">
        <f>('A215'!D828-MIN('A215'!$D$4:$D$905))/(MAX('A215'!$D$4:$D$905)-MIN('A215'!$D$4:$D$905))</f>
        <v>2.5585101920979795E-2</v>
      </c>
      <c r="E828" s="4"/>
    </row>
    <row r="829" spans="1:5" x14ac:dyDescent="0.2">
      <c r="A829" s="4">
        <v>32.981732632161638</v>
      </c>
      <c r="B829">
        <f>('A215'!B829-MIN('A215'!$B$4:$B$905))/(MAX('A215'!$B$4:$B$905)-MIN('A215'!$B$4:$B$905))</f>
        <v>6.2865084731939761E-4</v>
      </c>
      <c r="C829" s="4">
        <v>32.978678235185527</v>
      </c>
      <c r="D829">
        <f>('A215'!D829-MIN('A215'!$D$4:$D$905))/(MAX('A215'!$D$4:$D$905)-MIN('A215'!$D$4:$D$905))</f>
        <v>2.524955960070465E-2</v>
      </c>
      <c r="E829" s="4"/>
    </row>
    <row r="830" spans="1:5" x14ac:dyDescent="0.2">
      <c r="A830" s="4">
        <v>33.021710489897593</v>
      </c>
      <c r="B830">
        <f>('A215'!B830-MIN('A215'!$B$4:$B$905))/(MAX('A215'!$B$4:$B$905)-MIN('A215'!$B$4:$B$905))</f>
        <v>6.2525273463118496E-4</v>
      </c>
      <c r="C830" s="4">
        <v>33.018652390622115</v>
      </c>
      <c r="D830">
        <f>('A215'!D830-MIN('A215'!$D$4:$D$905))/(MAX('A215'!$D$4:$D$905)-MIN('A215'!$D$4:$D$905))</f>
        <v>2.2816877778709856E-2</v>
      </c>
      <c r="E830" s="4"/>
    </row>
    <row r="831" spans="1:5" x14ac:dyDescent="0.2">
      <c r="A831" s="4">
        <v>33.061688347633549</v>
      </c>
      <c r="B831">
        <f>('A215'!B831-MIN('A215'!$B$4:$B$905))/(MAX('A215'!$B$4:$B$905)-MIN('A215'!$B$4:$B$905))</f>
        <v>7.0001121377187114E-4</v>
      </c>
      <c r="C831" s="4">
        <v>33.058626546058704</v>
      </c>
      <c r="D831">
        <f>('A215'!D831-MIN('A215'!$D$4:$D$905))/(MAX('A215'!$D$4:$D$905)-MIN('A215'!$D$4:$D$905))</f>
        <v>2.3320191259122575E-2</v>
      </c>
      <c r="E831" s="4"/>
    </row>
    <row r="832" spans="1:5" x14ac:dyDescent="0.2">
      <c r="A832" s="4">
        <v>33.101666205369497</v>
      </c>
      <c r="B832">
        <f>('A215'!B832-MIN('A215'!$B$4:$B$905))/(MAX('A215'!$B$4:$B$905)-MIN('A215'!$B$4:$B$905))</f>
        <v>8.9370363700001006E-4</v>
      </c>
      <c r="C832" s="4">
        <v>33.098600701495293</v>
      </c>
      <c r="D832">
        <f>('A215'!D832-MIN('A215'!$D$4:$D$905))/(MAX('A215'!$D$4:$D$905)-MIN('A215'!$D$4:$D$905))</f>
        <v>1.9125912255683265E-2</v>
      </c>
      <c r="E832" s="4"/>
    </row>
    <row r="833" spans="1:5" x14ac:dyDescent="0.2">
      <c r="A833" s="4">
        <v>33.141644063105453</v>
      </c>
      <c r="B833">
        <f>('A215'!B833-MIN('A215'!$B$4:$B$905))/(MAX('A215'!$B$4:$B$905)-MIN('A215'!$B$4:$B$905))</f>
        <v>6.2865084731939761E-4</v>
      </c>
      <c r="C833" s="4">
        <v>33.138574856931882</v>
      </c>
      <c r="D833">
        <f>('A215'!D833-MIN('A215'!$D$4:$D$905))/(MAX('A215'!$D$4:$D$905)-MIN('A215'!$D$4:$D$905))</f>
        <v>2.5836758661186163E-2</v>
      </c>
      <c r="E833" s="4"/>
    </row>
    <row r="834" spans="1:5" x14ac:dyDescent="0.2">
      <c r="A834" s="4">
        <v>33.181621920841408</v>
      </c>
      <c r="B834">
        <f>('A215'!B834-MIN('A215'!$B$4:$B$905))/(MAX('A215'!$B$4:$B$905)-MIN('A215'!$B$4:$B$905))</f>
        <v>8.6651873549430623E-4</v>
      </c>
      <c r="C834" s="4">
        <v>33.178549012368471</v>
      </c>
      <c r="D834">
        <f>('A215'!D834-MIN('A215'!$D$4:$D$905))/(MAX('A215'!$D$4:$D$905)-MIN('A215'!$D$4:$D$905))</f>
        <v>2.4830131700360726E-2</v>
      </c>
      <c r="E834" s="4"/>
    </row>
    <row r="835" spans="1:5" x14ac:dyDescent="0.2">
      <c r="A835" s="4">
        <v>33.221599778577364</v>
      </c>
      <c r="B835">
        <f>('A215'!B835-MIN('A215'!$B$4:$B$905))/(MAX('A215'!$B$4:$B$905)-MIN('A215'!$B$4:$B$905))</f>
        <v>8.257413832357506E-4</v>
      </c>
      <c r="C835" s="4">
        <v>33.21852316780506</v>
      </c>
      <c r="D835">
        <f>('A215'!D835-MIN('A215'!$D$4:$D$905))/(MAX('A215'!$D$4:$D$905)-MIN('A215'!$D$4:$D$905))</f>
        <v>2.2229678718228344E-2</v>
      </c>
      <c r="E835" s="4"/>
    </row>
    <row r="836" spans="1:5" x14ac:dyDescent="0.2">
      <c r="A836" s="4">
        <v>33.261577636313312</v>
      </c>
      <c r="B836">
        <f>('A215'!B836-MIN('A215'!$B$4:$B$905))/(MAX('A215'!$B$4:$B$905)-MIN('A215'!$B$4:$B$905))</f>
        <v>9.3787910194677825E-4</v>
      </c>
      <c r="C836" s="4">
        <v>33.258497323241649</v>
      </c>
      <c r="D836">
        <f>('A215'!D836-MIN('A215'!$D$4:$D$905))/(MAX('A215'!$D$4:$D$905)-MIN('A215'!$D$4:$D$905))</f>
        <v>2.6340072141598881E-2</v>
      </c>
      <c r="E836" s="4"/>
    </row>
    <row r="837" spans="1:5" x14ac:dyDescent="0.2">
      <c r="A837" s="4">
        <v>33.301555494049268</v>
      </c>
      <c r="B837">
        <f>('A215'!B837-MIN('A215'!$B$4:$B$905))/(MAX('A215'!$B$4:$B$905)-MIN('A215'!$B$4:$B$905))</f>
        <v>4.4175464946768535E-4</v>
      </c>
      <c r="C837" s="4">
        <v>33.298471478678238</v>
      </c>
      <c r="D837">
        <f>('A215'!D837-MIN('A215'!$D$4:$D$905))/(MAX('A215'!$D$4:$D$905)-MIN('A215'!$D$4:$D$905))</f>
        <v>3.1624863685932404E-2</v>
      </c>
      <c r="E837" s="4"/>
    </row>
    <row r="838" spans="1:5" x14ac:dyDescent="0.2">
      <c r="A838" s="4">
        <v>33.341533351785223</v>
      </c>
      <c r="B838">
        <f>('A215'!B838-MIN('A215'!$B$4:$B$905))/(MAX('A215'!$B$4:$B$905)-MIN('A215'!$B$4:$B$905))</f>
        <v>1.073803609475297E-3</v>
      </c>
      <c r="C838" s="4">
        <v>33.338445634114827</v>
      </c>
      <c r="D838">
        <f>('A215'!D838-MIN('A215'!$D$4:$D$905))/(MAX('A215'!$D$4:$D$905)-MIN('A215'!$D$4:$D$905))</f>
        <v>3.0534351145038174E-2</v>
      </c>
      <c r="E838" s="4"/>
    </row>
    <row r="839" spans="1:5" x14ac:dyDescent="0.2">
      <c r="A839" s="4">
        <v>33.381511209521172</v>
      </c>
      <c r="B839">
        <f>('A215'!B839-MIN('A215'!$B$4:$B$905))/(MAX('A215'!$B$4:$B$905)-MIN('A215'!$B$4:$B$905))</f>
        <v>7.4758479140685187E-4</v>
      </c>
      <c r="C839" s="4">
        <v>33.378419789551415</v>
      </c>
      <c r="D839">
        <f>('A215'!D839-MIN('A215'!$D$4:$D$905))/(MAX('A215'!$D$4:$D$905)-MIN('A215'!$D$4:$D$905))</f>
        <v>2.9527724184212758E-2</v>
      </c>
      <c r="E839" s="4"/>
    </row>
    <row r="840" spans="1:5" x14ac:dyDescent="0.2">
      <c r="A840" s="4">
        <v>33.421489067257127</v>
      </c>
      <c r="B840">
        <f>('A215'!B840-MIN('A215'!$B$4:$B$905))/(MAX('A215'!$B$4:$B$905)-MIN('A215'!$B$4:$B$905))</f>
        <v>8.5632439742966697E-4</v>
      </c>
      <c r="C840" s="4">
        <v>33.418393944988004</v>
      </c>
      <c r="D840">
        <f>('A215'!D840-MIN('A215'!$D$4:$D$905))/(MAX('A215'!$D$4:$D$905)-MIN('A215'!$D$4:$D$905))</f>
        <v>2.0887509437127767E-2</v>
      </c>
      <c r="E840" s="4"/>
    </row>
    <row r="841" spans="1:5" x14ac:dyDescent="0.2">
      <c r="A841" s="4">
        <v>33.461466924993083</v>
      </c>
      <c r="B841">
        <f>('A215'!B841-MIN('A215'!$B$4:$B$905))/(MAX('A215'!$B$4:$B$905)-MIN('A215'!$B$4:$B$905))</f>
        <v>9.6506400345248197E-4</v>
      </c>
      <c r="C841" s="4">
        <v>33.458368100424593</v>
      </c>
      <c r="D841">
        <f>('A215'!D841-MIN('A215'!$D$4:$D$905))/(MAX('A215'!$D$4:$D$905)-MIN('A215'!$D$4:$D$905))</f>
        <v>2.0132539216508698E-2</v>
      </c>
      <c r="E841" s="4"/>
    </row>
    <row r="842" spans="1:5" x14ac:dyDescent="0.2">
      <c r="A842" s="4">
        <v>33.501444782729038</v>
      </c>
      <c r="B842">
        <f>('A215'!B842-MIN('A215'!$B$4:$B$905))/(MAX('A215'!$B$4:$B$905)-MIN('A215'!$B$4:$B$905))</f>
        <v>9.854526795817606E-4</v>
      </c>
      <c r="C842" s="4">
        <v>33.498342255861182</v>
      </c>
      <c r="D842">
        <f>('A215'!D842-MIN('A215'!$D$4:$D$905))/(MAX('A215'!$D$4:$D$905)-MIN('A215'!$D$4:$D$905))</f>
        <v>1.9713111316164777E-2</v>
      </c>
      <c r="E842" s="4"/>
    </row>
    <row r="843" spans="1:5" x14ac:dyDescent="0.2">
      <c r="A843" s="4">
        <v>33.541422640464987</v>
      </c>
      <c r="B843">
        <f>('A215'!B843-MIN('A215'!$B$4:$B$905))/(MAX('A215'!$B$4:$B$905)-MIN('A215'!$B$4:$B$905))</f>
        <v>1.0602111587224453E-3</v>
      </c>
      <c r="C843" s="4">
        <v>33.538316411297771</v>
      </c>
      <c r="D843">
        <f>('A215'!D843-MIN('A215'!$D$4:$D$905))/(MAX('A215'!$D$4:$D$905)-MIN('A215'!$D$4:$D$905))</f>
        <v>2.6507843301736451E-2</v>
      </c>
      <c r="E843" s="4"/>
    </row>
    <row r="844" spans="1:5" x14ac:dyDescent="0.2">
      <c r="A844" s="4">
        <v>33.581400498200942</v>
      </c>
      <c r="B844">
        <f>('A215'!B844-MIN('A215'!$B$4:$B$905))/(MAX('A215'!$B$4:$B$905)-MIN('A215'!$B$4:$B$905))</f>
        <v>1.1587564266806209E-3</v>
      </c>
      <c r="C844" s="4">
        <v>33.57829056673436</v>
      </c>
      <c r="D844">
        <f>('A215'!D844-MIN('A215'!$D$4:$D$905))/(MAX('A215'!$D$4:$D$905)-MIN('A215'!$D$4:$D$905))</f>
        <v>2.2313564298297141E-2</v>
      </c>
      <c r="E844" s="4"/>
    </row>
    <row r="845" spans="1:5" x14ac:dyDescent="0.2">
      <c r="A845" s="4">
        <v>33.621378355936898</v>
      </c>
      <c r="B845">
        <f>('A215'!B845-MIN('A215'!$B$4:$B$905))/(MAX('A215'!$B$4:$B$905)-MIN('A215'!$B$4:$B$905))</f>
        <v>1.3116714976502042E-3</v>
      </c>
      <c r="C845" s="4">
        <v>33.618264722170949</v>
      </c>
      <c r="D845">
        <f>('A215'!D845-MIN('A215'!$D$4:$D$905))/(MAX('A215'!$D$4:$D$905)-MIN('A215'!$D$4:$D$905))</f>
        <v>2.4242932639879214E-2</v>
      </c>
      <c r="E845" s="4"/>
    </row>
    <row r="846" spans="1:5" x14ac:dyDescent="0.2">
      <c r="A846" s="4">
        <v>33.661356213672846</v>
      </c>
      <c r="B846">
        <f>('A215'!B846-MIN('A215'!$B$4:$B$905))/(MAX('A215'!$B$4:$B$905)-MIN('A215'!$B$4:$B$905))</f>
        <v>1.1111828490456401E-3</v>
      </c>
      <c r="C846" s="4">
        <v>33.658238877607538</v>
      </c>
      <c r="D846">
        <f>('A215'!D846-MIN('A215'!$D$4:$D$905))/(MAX('A215'!$D$4:$D$905)-MIN('A215'!$D$4:$D$905))</f>
        <v>3.0953779045382115E-2</v>
      </c>
      <c r="E846" s="4"/>
    </row>
    <row r="847" spans="1:5" x14ac:dyDescent="0.2">
      <c r="A847" s="4">
        <v>33.701334071408802</v>
      </c>
      <c r="B847">
        <f>('A215'!B847-MIN('A215'!$B$4:$B$905))/(MAX('A215'!$B$4:$B$905)-MIN('A215'!$B$4:$B$905))</f>
        <v>1.2131262296920286E-3</v>
      </c>
      <c r="C847" s="4">
        <v>33.698213033044127</v>
      </c>
      <c r="D847">
        <f>('A215'!D847-MIN('A215'!$D$4:$D$905))/(MAX('A215'!$D$4:$D$905)-MIN('A215'!$D$4:$D$905))</f>
        <v>2.9695495344350328E-2</v>
      </c>
      <c r="E847" s="4"/>
    </row>
    <row r="848" spans="1:5" x14ac:dyDescent="0.2">
      <c r="A848" s="4">
        <v>33.741311929144757</v>
      </c>
      <c r="B848">
        <f>('A215'!B848-MIN('A215'!$B$4:$B$905))/(MAX('A215'!$B$4:$B$905)-MIN('A215'!$B$4:$B$905))</f>
        <v>1.3796337514144635E-3</v>
      </c>
      <c r="C848" s="4">
        <v>33.738187188480708</v>
      </c>
      <c r="D848">
        <f>('A215'!D848-MIN('A215'!$D$4:$D$905))/(MAX('A215'!$D$4:$D$905)-MIN('A215'!$D$4:$D$905))</f>
        <v>2.5417330760842221E-2</v>
      </c>
      <c r="E848" s="4"/>
    </row>
    <row r="849" spans="1:5" x14ac:dyDescent="0.2">
      <c r="A849" s="4">
        <v>33.781289786880713</v>
      </c>
      <c r="B849">
        <f>('A215'!B849-MIN('A215'!$B$4:$B$905))/(MAX('A215'!$B$4:$B$905)-MIN('A215'!$B$4:$B$905))</f>
        <v>1.413614878296594E-3</v>
      </c>
      <c r="C849" s="4">
        <v>33.778161343917297</v>
      </c>
      <c r="D849">
        <f>('A215'!D849-MIN('A215'!$D$4:$D$905))/(MAX('A215'!$D$4:$D$905)-MIN('A215'!$D$4:$D$905))</f>
        <v>3.5399714789027772E-2</v>
      </c>
      <c r="E849" s="4"/>
    </row>
    <row r="850" spans="1:5" x14ac:dyDescent="0.2">
      <c r="A850" s="4">
        <v>33.821267644616661</v>
      </c>
      <c r="B850">
        <f>('A215'!B850-MIN('A215'!$B$4:$B$905))/(MAX('A215'!$B$4:$B$905)-MIN('A215'!$B$4:$B$905))</f>
        <v>1.1621545393688335E-3</v>
      </c>
      <c r="C850" s="4">
        <v>33.818135499353886</v>
      </c>
      <c r="D850">
        <f>('A215'!D850-MIN('A215'!$D$4:$D$905))/(MAX('A215'!$D$4:$D$905)-MIN('A215'!$D$4:$D$905))</f>
        <v>3.0282694404831823E-2</v>
      </c>
      <c r="E850" s="4"/>
    </row>
    <row r="851" spans="1:5" x14ac:dyDescent="0.2">
      <c r="A851" s="4">
        <v>33.861245502352617</v>
      </c>
      <c r="B851">
        <f>('A215'!B851-MIN('A215'!$B$4:$B$905))/(MAX('A215'!$B$4:$B$905)-MIN('A215'!$B$4:$B$905))</f>
        <v>1.1179790744220654E-3</v>
      </c>
      <c r="C851" s="4">
        <v>33.858109654790475</v>
      </c>
      <c r="D851">
        <f>('A215'!D851-MIN('A215'!$D$4:$D$905))/(MAX('A215'!$D$4:$D$905)-MIN('A215'!$D$4:$D$905))</f>
        <v>2.9611609764281534E-2</v>
      </c>
      <c r="E851" s="4"/>
    </row>
    <row r="852" spans="1:5" x14ac:dyDescent="0.2">
      <c r="A852" s="4">
        <v>33.901223360088572</v>
      </c>
      <c r="B852">
        <f>('A215'!B852-MIN('A215'!$B$4:$B$905))/(MAX('A215'!$B$4:$B$905)-MIN('A215'!$B$4:$B$905))</f>
        <v>1.2369130185095195E-3</v>
      </c>
      <c r="C852" s="4">
        <v>33.898083810227064</v>
      </c>
      <c r="D852">
        <f>('A215'!D852-MIN('A215'!$D$4:$D$905))/(MAX('A215'!$D$4:$D$905)-MIN('A215'!$D$4:$D$905))</f>
        <v>3.2212062746413896E-2</v>
      </c>
      <c r="E852" s="4"/>
    </row>
    <row r="853" spans="1:5" x14ac:dyDescent="0.2">
      <c r="A853" s="4">
        <v>33.941201217824521</v>
      </c>
      <c r="B853">
        <f>('A215'!B853-MIN('A215'!$B$4:$B$905))/(MAX('A215'!$B$4:$B$905)-MIN('A215'!$B$4:$B$905))</f>
        <v>1.3252639484030561E-3</v>
      </c>
      <c r="C853" s="4">
        <v>33.938057965663653</v>
      </c>
      <c r="D853">
        <f>('A215'!D853-MIN('A215'!$D$4:$D$905))/(MAX('A215'!$D$4:$D$905)-MIN('A215'!$D$4:$D$905))</f>
        <v>3.5399714789027772E-2</v>
      </c>
      <c r="E853" s="4"/>
    </row>
    <row r="854" spans="1:5" x14ac:dyDescent="0.2">
      <c r="A854" s="4">
        <v>33.981179075560476</v>
      </c>
      <c r="B854">
        <f>('A215'!B854-MIN('A215'!$B$4:$B$905))/(MAX('A215'!$B$4:$B$905)-MIN('A215'!$B$4:$B$905))</f>
        <v>1.4068186529201674E-3</v>
      </c>
      <c r="C854" s="4">
        <v>33.978032121100242</v>
      </c>
      <c r="D854">
        <f>('A215'!D854-MIN('A215'!$D$4:$D$905))/(MAX('A215'!$D$4:$D$905)-MIN('A215'!$D$4:$D$905))</f>
        <v>3.5651371529234144E-2</v>
      </c>
      <c r="E854" s="4"/>
    </row>
    <row r="855" spans="1:5" x14ac:dyDescent="0.2">
      <c r="A855" s="4">
        <v>34.021156933296432</v>
      </c>
      <c r="B855">
        <f>('A215'!B855-MIN('A215'!$B$4:$B$905))/(MAX('A215'!$B$4:$B$905)-MIN('A215'!$B$4:$B$905))</f>
        <v>1.3864299767908904E-3</v>
      </c>
      <c r="C855" s="4">
        <v>34.018006276536831</v>
      </c>
      <c r="D855">
        <f>('A215'!D855-MIN('A215'!$D$4:$D$905))/(MAX('A215'!$D$4:$D$905)-MIN('A215'!$D$4:$D$905))</f>
        <v>3.4393087828202343E-2</v>
      </c>
      <c r="E855" s="4"/>
    </row>
    <row r="856" spans="1:5" x14ac:dyDescent="0.2">
      <c r="A856" s="4">
        <v>34.061134791032387</v>
      </c>
      <c r="B856">
        <f>('A215'!B856-MIN('A215'!$B$4:$B$905))/(MAX('A215'!$B$4:$B$905)-MIN('A215'!$B$4:$B$905))</f>
        <v>1.4475960051787231E-3</v>
      </c>
      <c r="C856" s="4">
        <v>34.057980431973419</v>
      </c>
      <c r="D856">
        <f>('A215'!D856-MIN('A215'!$D$4:$D$905))/(MAX('A215'!$D$4:$D$905)-MIN('A215'!$D$4:$D$905))</f>
        <v>3.3973659927858418E-2</v>
      </c>
      <c r="E856" s="4"/>
    </row>
    <row r="857" spans="1:5" x14ac:dyDescent="0.2">
      <c r="A857" s="4">
        <v>34.101112648768336</v>
      </c>
      <c r="B857">
        <f>('A215'!B857-MIN('A215'!$B$4:$B$905))/(MAX('A215'!$B$4:$B$905)-MIN('A215'!$B$4:$B$905))</f>
        <v>1.4883733574372786E-3</v>
      </c>
      <c r="C857" s="4">
        <v>34.097954587410008</v>
      </c>
      <c r="D857">
        <f>('A215'!D857-MIN('A215'!$D$4:$D$905))/(MAX('A215'!$D$4:$D$905)-MIN('A215'!$D$4:$D$905))</f>
        <v>3.4057545507927195E-2</v>
      </c>
      <c r="E857" s="4"/>
    </row>
    <row r="858" spans="1:5" x14ac:dyDescent="0.2">
      <c r="A858" s="4">
        <v>34.141090506504291</v>
      </c>
      <c r="B858">
        <f>('A215'!B858-MIN('A215'!$B$4:$B$905))/(MAX('A215'!$B$4:$B$905)-MIN('A215'!$B$4:$B$905))</f>
        <v>1.5699280619543899E-3</v>
      </c>
      <c r="C858" s="4">
        <v>34.137928742846597</v>
      </c>
      <c r="D858">
        <f>('A215'!D858-MIN('A215'!$D$4:$D$905))/(MAX('A215'!$D$4:$D$905)-MIN('A215'!$D$4:$D$905))</f>
        <v>3.0031037664625476E-2</v>
      </c>
      <c r="E858" s="4"/>
    </row>
    <row r="859" spans="1:5" x14ac:dyDescent="0.2">
      <c r="A859" s="4">
        <v>34.181068364240247</v>
      </c>
      <c r="B859">
        <f>('A215'!B859-MIN('A215'!$B$4:$B$905))/(MAX('A215'!$B$4:$B$905)-MIN('A215'!$B$4:$B$905))</f>
        <v>1.6922601187300569E-3</v>
      </c>
      <c r="C859" s="4">
        <v>34.177902898283186</v>
      </c>
      <c r="D859">
        <f>('A215'!D859-MIN('A215'!$D$4:$D$905))/(MAX('A215'!$D$4:$D$905)-MIN('A215'!$D$4:$D$905))</f>
        <v>2.6088415401392513E-2</v>
      </c>
      <c r="E859" s="4"/>
    </row>
    <row r="860" spans="1:5" x14ac:dyDescent="0.2">
      <c r="A860" s="4">
        <v>34.221046221976195</v>
      </c>
      <c r="B860">
        <f>('A215'!B860-MIN('A215'!$B$4:$B$905))/(MAX('A215'!$B$4:$B$905)-MIN('A215'!$B$4:$B$905))</f>
        <v>1.1995337789391766E-3</v>
      </c>
      <c r="C860" s="4">
        <v>34.217877053719775</v>
      </c>
      <c r="D860">
        <f>('A215'!D860-MIN('A215'!$D$4:$D$905))/(MAX('A215'!$D$4:$D$905)-MIN('A215'!$D$4:$D$905))</f>
        <v>2.8185554903112177E-2</v>
      </c>
      <c r="E860" s="4"/>
    </row>
    <row r="861" spans="1:5" x14ac:dyDescent="0.2">
      <c r="A861" s="4">
        <v>34.261024079712151</v>
      </c>
      <c r="B861">
        <f>('A215'!B861-MIN('A215'!$B$4:$B$905))/(MAX('A215'!$B$4:$B$905)-MIN('A215'!$B$4:$B$905))</f>
        <v>1.6752695552889924E-3</v>
      </c>
      <c r="C861" s="4">
        <v>34.257851209156364</v>
      </c>
      <c r="D861">
        <f>('A215'!D861-MIN('A215'!$D$4:$D$905))/(MAX('A215'!$D$4:$D$905)-MIN('A215'!$D$4:$D$905))</f>
        <v>4.0600620753292523E-2</v>
      </c>
      <c r="E861" s="4"/>
    </row>
    <row r="862" spans="1:5" x14ac:dyDescent="0.2">
      <c r="A862" s="4">
        <v>34.301001937448106</v>
      </c>
      <c r="B862">
        <f>('A215'!B862-MIN('A215'!$B$4:$B$905))/(MAX('A215'!$B$4:$B$905)-MIN('A215'!$B$4:$B$905))</f>
        <v>1.6039091888365204E-3</v>
      </c>
      <c r="C862" s="4">
        <v>34.297825364592953</v>
      </c>
      <c r="D862">
        <f>('A215'!D862-MIN('A215'!$D$4:$D$905))/(MAX('A215'!$D$4:$D$905)-MIN('A215'!$D$4:$D$905))</f>
        <v>2.6759500041942802E-2</v>
      </c>
      <c r="E862" s="4"/>
    </row>
    <row r="863" spans="1:5" x14ac:dyDescent="0.2">
      <c r="A863" s="4">
        <v>34.340979795184062</v>
      </c>
      <c r="B863">
        <f>('A215'!B863-MIN('A215'!$B$4:$B$905))/(MAX('A215'!$B$4:$B$905)-MIN('A215'!$B$4:$B$905))</f>
        <v>1.7602223724943163E-3</v>
      </c>
      <c r="C863" s="4">
        <v>34.337799520029542</v>
      </c>
      <c r="D863">
        <f>('A215'!D863-MIN('A215'!$D$4:$D$905))/(MAX('A215'!$D$4:$D$905)-MIN('A215'!$D$4:$D$905))</f>
        <v>3.2295948326482693E-2</v>
      </c>
      <c r="E863" s="4"/>
    </row>
    <row r="864" spans="1:5" x14ac:dyDescent="0.2">
      <c r="A864" s="4">
        <v>34.38095765292001</v>
      </c>
      <c r="B864">
        <f>('A215'!B864-MIN('A215'!$B$4:$B$905))/(MAX('A215'!$B$4:$B$905)-MIN('A215'!$B$4:$B$905))</f>
        <v>1.6514827664715012E-3</v>
      </c>
      <c r="C864" s="4">
        <v>34.37777367546613</v>
      </c>
      <c r="D864">
        <f>('A215'!D864-MIN('A215'!$D$4:$D$905))/(MAX('A215'!$D$4:$D$905)-MIN('A215'!$D$4:$D$905))</f>
        <v>3.1373206945726033E-2</v>
      </c>
      <c r="E864" s="4"/>
    </row>
    <row r="865" spans="1:5" x14ac:dyDescent="0.2">
      <c r="A865" s="4">
        <v>34.420935510655966</v>
      </c>
      <c r="B865">
        <f>('A215'!B865-MIN('A215'!$B$4:$B$905))/(MAX('A215'!$B$4:$B$905)-MIN('A215'!$B$4:$B$905))</f>
        <v>1.556335611201538E-3</v>
      </c>
      <c r="C865" s="4">
        <v>34.417747830902719</v>
      </c>
      <c r="D865">
        <f>('A215'!D865-MIN('A215'!$D$4:$D$905))/(MAX('A215'!$D$4:$D$905)-MIN('A215'!$D$4:$D$905))</f>
        <v>3.4644744568408707E-2</v>
      </c>
      <c r="E865" s="4"/>
    </row>
    <row r="866" spans="1:5" x14ac:dyDescent="0.2">
      <c r="A866" s="4">
        <v>34.460913368391921</v>
      </c>
      <c r="B866">
        <f>('A215'!B866-MIN('A215'!$B$4:$B$905))/(MAX('A215'!$B$4:$B$905)-MIN('A215'!$B$4:$B$905))</f>
        <v>1.6514827664715012E-3</v>
      </c>
      <c r="C866" s="4">
        <v>34.457721986339308</v>
      </c>
      <c r="D866">
        <f>('A215'!D866-MIN('A215'!$D$4:$D$905))/(MAX('A215'!$D$4:$D$905)-MIN('A215'!$D$4:$D$905))</f>
        <v>3.4812515728546281E-2</v>
      </c>
      <c r="E866" s="4"/>
    </row>
    <row r="867" spans="1:5" x14ac:dyDescent="0.2">
      <c r="A867" s="4">
        <v>34.50089122612787</v>
      </c>
      <c r="B867">
        <f>('A215'!B867-MIN('A215'!$B$4:$B$905))/(MAX('A215'!$B$4:$B$905)-MIN('A215'!$B$4:$B$905))</f>
        <v>1.8621657531407061E-3</v>
      </c>
      <c r="C867" s="4">
        <v>34.49769614177589</v>
      </c>
      <c r="D867">
        <f>('A215'!D867-MIN('A215'!$D$4:$D$905))/(MAX('A215'!$D$4:$D$905)-MIN('A215'!$D$4:$D$905))</f>
        <v>3.3889774347789621E-2</v>
      </c>
      <c r="E867" s="4"/>
    </row>
    <row r="868" spans="1:5" x14ac:dyDescent="0.2">
      <c r="A868" s="4">
        <v>34.540869083863825</v>
      </c>
      <c r="B868">
        <f>('A215'!B868-MIN('A215'!$B$4:$B$905))/(MAX('A215'!$B$4:$B$905)-MIN('A215'!$B$4:$B$905))</f>
        <v>1.7466299217414644E-3</v>
      </c>
      <c r="C868" s="4">
        <v>34.537670297212479</v>
      </c>
      <c r="D868">
        <f>('A215'!D868-MIN('A215'!$D$4:$D$905))/(MAX('A215'!$D$4:$D$905)-MIN('A215'!$D$4:$D$905))</f>
        <v>3.4980286888683855E-2</v>
      </c>
      <c r="E868" s="4"/>
    </row>
    <row r="869" spans="1:5" x14ac:dyDescent="0.2">
      <c r="A869" s="4">
        <v>34.580846941599781</v>
      </c>
      <c r="B869">
        <f>('A215'!B869-MIN('A215'!$B$4:$B$905))/(MAX('A215'!$B$4:$B$905)-MIN('A215'!$B$4:$B$905))</f>
        <v>1.5529374985133256E-3</v>
      </c>
      <c r="C869" s="4">
        <v>34.577644452649068</v>
      </c>
      <c r="D869">
        <f>('A215'!D869-MIN('A215'!$D$4:$D$905))/(MAX('A215'!$D$4:$D$905)-MIN('A215'!$D$4:$D$905))</f>
        <v>2.927606744400639E-2</v>
      </c>
      <c r="E869" s="4"/>
    </row>
    <row r="870" spans="1:5" x14ac:dyDescent="0.2">
      <c r="A870" s="4">
        <v>34.620824799335736</v>
      </c>
      <c r="B870">
        <f>('A215'!B870-MIN('A215'!$B$4:$B$905))/(MAX('A215'!$B$4:$B$905)-MIN('A215'!$B$4:$B$905))</f>
        <v>1.4407997798022978E-3</v>
      </c>
      <c r="C870" s="4">
        <v>34.617618608085657</v>
      </c>
      <c r="D870">
        <f>('A215'!D870-MIN('A215'!$D$4:$D$905))/(MAX('A215'!$D$4:$D$905)-MIN('A215'!$D$4:$D$905))</f>
        <v>3.3218689707239332E-2</v>
      </c>
      <c r="E870" s="4"/>
    </row>
    <row r="871" spans="1:5" x14ac:dyDescent="0.2">
      <c r="A871" s="4">
        <v>34.660802657071685</v>
      </c>
      <c r="B871">
        <f>('A215'!B871-MIN('A215'!$B$4:$B$905))/(MAX('A215'!$B$4:$B$905)-MIN('A215'!$B$4:$B$905))</f>
        <v>1.4374016671140852E-3</v>
      </c>
      <c r="C871" s="4">
        <v>34.657592763522246</v>
      </c>
      <c r="D871">
        <f>('A215'!D871-MIN('A215'!$D$4:$D$905))/(MAX('A215'!$D$4:$D$905)-MIN('A215'!$D$4:$D$905))</f>
        <v>4.0768391913430096E-2</v>
      </c>
      <c r="E871" s="4"/>
    </row>
    <row r="872" spans="1:5" x14ac:dyDescent="0.2">
      <c r="A872" s="4">
        <v>34.70078051480764</v>
      </c>
      <c r="B872">
        <f>('A215'!B872-MIN('A215'!$B$4:$B$905))/(MAX('A215'!$B$4:$B$905)-MIN('A215'!$B$4:$B$905))</f>
        <v>1.4238092163612335E-3</v>
      </c>
      <c r="C872" s="4">
        <v>34.697566918958834</v>
      </c>
      <c r="D872">
        <f>('A215'!D872-MIN('A215'!$D$4:$D$905))/(MAX('A215'!$D$4:$D$905)-MIN('A215'!$D$4:$D$905))</f>
        <v>3.456085898833991E-2</v>
      </c>
      <c r="E872" s="4"/>
    </row>
    <row r="873" spans="1:5" x14ac:dyDescent="0.2">
      <c r="A873" s="4">
        <v>34.740758372543596</v>
      </c>
      <c r="B873">
        <f>('A215'!B873-MIN('A215'!$B$4:$B$905))/(MAX('A215'!$B$4:$B$905)-MIN('A215'!$B$4:$B$905))</f>
        <v>1.5427431604486861E-3</v>
      </c>
      <c r="C873" s="4">
        <v>34.737541074395423</v>
      </c>
      <c r="D873">
        <f>('A215'!D873-MIN('A215'!$D$4:$D$905))/(MAX('A215'!$D$4:$D$905)-MIN('A215'!$D$4:$D$905))</f>
        <v>2.298464893884743E-2</v>
      </c>
      <c r="E873" s="4"/>
    </row>
    <row r="874" spans="1:5" x14ac:dyDescent="0.2">
      <c r="A874" s="4">
        <v>34.780736230279544</v>
      </c>
      <c r="B874">
        <f>('A215'!B874-MIN('A215'!$B$4:$B$905))/(MAX('A215'!$B$4:$B$905)-MIN('A215'!$B$4:$B$905))</f>
        <v>1.4272073290494459E-3</v>
      </c>
      <c r="C874" s="4">
        <v>34.777515229832012</v>
      </c>
      <c r="D874">
        <f>('A215'!D874-MIN('A215'!$D$4:$D$905))/(MAX('A215'!$D$4:$D$905)-MIN('A215'!$D$4:$D$905))</f>
        <v>1.9796996896233553E-2</v>
      </c>
      <c r="E874" s="4"/>
    </row>
    <row r="875" spans="1:5" x14ac:dyDescent="0.2">
      <c r="A875" s="4">
        <v>34.820714088015499</v>
      </c>
      <c r="B875">
        <f>('A215'!B875-MIN('A215'!$B$4:$B$905))/(MAX('A215'!$B$4:$B$905)-MIN('A215'!$B$4:$B$905))</f>
        <v>1.338856399155908E-3</v>
      </c>
      <c r="C875" s="4">
        <v>34.817489385268601</v>
      </c>
      <c r="D875">
        <f>('A215'!D875-MIN('A215'!$D$4:$D$905))/(MAX('A215'!$D$4:$D$905)-MIN('A215'!$D$4:$D$905))</f>
        <v>2.2397449878365918E-2</v>
      </c>
      <c r="E875" s="4"/>
    </row>
    <row r="876" spans="1:5" x14ac:dyDescent="0.2">
      <c r="A876" s="4">
        <v>34.860691945751455</v>
      </c>
      <c r="B876">
        <f>('A215'!B876-MIN('A215'!$B$4:$B$905))/(MAX('A215'!$B$4:$B$905)-MIN('A215'!$B$4:$B$905))</f>
        <v>1.3626431879733992E-3</v>
      </c>
      <c r="C876" s="4">
        <v>34.85746354070519</v>
      </c>
      <c r="D876">
        <f>('A215'!D876-MIN('A215'!$D$4:$D$905))/(MAX('A215'!$D$4:$D$905)-MIN('A215'!$D$4:$D$905))</f>
        <v>2.7430584682493091E-2</v>
      </c>
      <c r="E876" s="4"/>
    </row>
    <row r="877" spans="1:5" x14ac:dyDescent="0.2">
      <c r="A877" s="4">
        <v>34.900669803487411</v>
      </c>
      <c r="B877">
        <f>('A215'!B877-MIN('A215'!$B$4:$B$905))/(MAX('A215'!$B$4:$B$905)-MIN('A215'!$B$4:$B$905))</f>
        <v>1.4306054417376585E-3</v>
      </c>
      <c r="C877" s="4">
        <v>34.897437696141779</v>
      </c>
      <c r="D877">
        <f>('A215'!D877-MIN('A215'!$D$4:$D$905))/(MAX('A215'!$D$4:$D$905)-MIN('A215'!$D$4:$D$905))</f>
        <v>1.7196543914101171E-2</v>
      </c>
      <c r="E877" s="4"/>
    </row>
    <row r="878" spans="1:5" x14ac:dyDescent="0.2">
      <c r="A878" s="4">
        <v>34.940647661223359</v>
      </c>
      <c r="B878">
        <f>('A215'!B878-MIN('A215'!$B$4:$B$905))/(MAX('A215'!$B$4:$B$905)-MIN('A215'!$B$4:$B$905))</f>
        <v>1.5257525970076217E-3</v>
      </c>
      <c r="C878" s="4">
        <v>34.937411851578368</v>
      </c>
      <c r="D878">
        <f>('A215'!D878-MIN('A215'!$D$4:$D$905))/(MAX('A215'!$D$4:$D$905)-MIN('A215'!$D$4:$D$905))</f>
        <v>1.9125912255683265E-2</v>
      </c>
      <c r="E878" s="4"/>
    </row>
    <row r="879" spans="1:5" x14ac:dyDescent="0.2">
      <c r="A879" s="4">
        <v>34.980625518959314</v>
      </c>
      <c r="B879">
        <f>('A215'!B879-MIN('A215'!$B$4:$B$905))/(MAX('A215'!$B$4:$B$905)-MIN('A215'!$B$4:$B$905))</f>
        <v>1.3082733849619915E-3</v>
      </c>
      <c r="C879" s="4">
        <v>34.977386007014957</v>
      </c>
      <c r="D879">
        <f>('A215'!D879-MIN('A215'!$D$4:$D$905))/(MAX('A215'!$D$4:$D$905)-MIN('A215'!$D$4:$D$905))</f>
        <v>2.0719738276990193E-2</v>
      </c>
      <c r="E879" s="4"/>
    </row>
    <row r="880" spans="1:5" x14ac:dyDescent="0.2">
      <c r="A880" s="4">
        <v>35.02060337669527</v>
      </c>
      <c r="B880">
        <f>('A215'!B880-MIN('A215'!$B$4:$B$905))/(MAX('A215'!$B$4:$B$905)-MIN('A215'!$B$4:$B$905))</f>
        <v>1.3082733849619915E-3</v>
      </c>
      <c r="C880" s="4">
        <v>35.017360162451546</v>
      </c>
      <c r="D880">
        <f>('A215'!D880-MIN('A215'!$D$4:$D$905))/(MAX('A215'!$D$4:$D$905)-MIN('A215'!$D$4:$D$905))</f>
        <v>1.669323043368847E-2</v>
      </c>
      <c r="E880" s="4"/>
    </row>
    <row r="881" spans="1:5" x14ac:dyDescent="0.2">
      <c r="A881" s="4">
        <v>35.060581234431218</v>
      </c>
      <c r="B881">
        <f>('A215'!B881-MIN('A215'!$B$4:$B$905))/(MAX('A215'!$B$4:$B$905)-MIN('A215'!$B$4:$B$905))</f>
        <v>1.4441978924905105E-3</v>
      </c>
      <c r="C881" s="4">
        <v>35.057334317888134</v>
      </c>
      <c r="D881">
        <f>('A215'!D881-MIN('A215'!$D$4:$D$905))/(MAX('A215'!$D$4:$D$905)-MIN('A215'!$D$4:$D$905))</f>
        <v>1.7951514134720275E-2</v>
      </c>
      <c r="E881" s="4"/>
    </row>
    <row r="882" spans="1:5" x14ac:dyDescent="0.2">
      <c r="A882" s="4">
        <v>35.100559092167174</v>
      </c>
      <c r="B882">
        <f>('A215'!B882-MIN('A215'!$B$4:$B$905))/(MAX('A215'!$B$4:$B$905)-MIN('A215'!$B$4:$B$905))</f>
        <v>1.5121601462547698E-3</v>
      </c>
      <c r="C882" s="4">
        <v>35.097308473324723</v>
      </c>
      <c r="D882">
        <f>('A215'!D882-MIN('A215'!$D$4:$D$905))/(MAX('A215'!$D$4:$D$905)-MIN('A215'!$D$4:$D$905))</f>
        <v>1.5099404412381523E-2</v>
      </c>
      <c r="E882" s="4"/>
    </row>
    <row r="883" spans="1:5" x14ac:dyDescent="0.2">
      <c r="A883" s="4">
        <v>35.140536949903129</v>
      </c>
      <c r="B883">
        <f>('A215'!B883-MIN('A215'!$B$4:$B$905))/(MAX('A215'!$B$4:$B$905)-MIN('A215'!$B$4:$B$905))</f>
        <v>1.6378903157186493E-3</v>
      </c>
      <c r="C883" s="4">
        <v>35.137282628761312</v>
      </c>
      <c r="D883">
        <f>('A215'!D883-MIN('A215'!$D$4:$D$905))/(MAX('A215'!$D$4:$D$905)-MIN('A215'!$D$4:$D$905))</f>
        <v>1.3589463971143389E-2</v>
      </c>
      <c r="E883" s="4"/>
    </row>
    <row r="884" spans="1:5" x14ac:dyDescent="0.2">
      <c r="A884" s="4">
        <v>35.180514807639085</v>
      </c>
      <c r="B884">
        <f>('A215'!B884-MIN('A215'!$B$4:$B$905))/(MAX('A215'!$B$4:$B$905)-MIN('A215'!$B$4:$B$905))</f>
        <v>1.4917714701254913E-3</v>
      </c>
      <c r="C884" s="4">
        <v>35.177256784197901</v>
      </c>
      <c r="D884">
        <f>('A215'!D884-MIN('A215'!$D$4:$D$905))/(MAX('A215'!$D$4:$D$905)-MIN('A215'!$D$4:$D$905))</f>
        <v>1.8119285294857828E-2</v>
      </c>
      <c r="E884" s="4"/>
    </row>
    <row r="885" spans="1:5" x14ac:dyDescent="0.2">
      <c r="A885" s="4">
        <v>35.220492665375033</v>
      </c>
      <c r="B885">
        <f>('A215'!B885-MIN('A215'!$B$4:$B$905))/(MAX('A215'!$B$4:$B$905)-MIN('A215'!$B$4:$B$905))</f>
        <v>1.4374016671140852E-3</v>
      </c>
      <c r="C885" s="4">
        <v>35.21723093963449</v>
      </c>
      <c r="D885">
        <f>('A215'!D885-MIN('A215'!$D$4:$D$905))/(MAX('A215'!$D$4:$D$905)-MIN('A215'!$D$4:$D$905))</f>
        <v>1.3673349551212167E-2</v>
      </c>
      <c r="E885" s="4"/>
    </row>
    <row r="886" spans="1:5" x14ac:dyDescent="0.2">
      <c r="A886" s="4">
        <v>35.260470523110989</v>
      </c>
      <c r="B886">
        <f>('A215'!B886-MIN('A215'!$B$4:$B$905))/(MAX('A215'!$B$4:$B$905)-MIN('A215'!$B$4:$B$905))</f>
        <v>1.1485620886159816E-3</v>
      </c>
      <c r="C886" s="4">
        <v>35.257205095071079</v>
      </c>
      <c r="D886">
        <f>('A215'!D886-MIN('A215'!$D$4:$D$905))/(MAX('A215'!$D$4:$D$905)-MIN('A215'!$D$4:$D$905))</f>
        <v>7.8013589463971486E-3</v>
      </c>
      <c r="E886" s="4"/>
    </row>
    <row r="887" spans="1:5" x14ac:dyDescent="0.2">
      <c r="A887" s="4">
        <v>35.300448380846944</v>
      </c>
      <c r="B887">
        <f>('A215'!B887-MIN('A215'!$B$4:$B$905))/(MAX('A215'!$B$4:$B$905)-MIN('A215'!$B$4:$B$905))</f>
        <v>1.2403111311977322E-3</v>
      </c>
      <c r="C887" s="4">
        <v>35.297179250507661</v>
      </c>
      <c r="D887">
        <f>('A215'!D887-MIN('A215'!$D$4:$D$905))/(MAX('A215'!$D$4:$D$905)-MIN('A215'!$D$4:$D$905))</f>
        <v>9.8984984481167958E-3</v>
      </c>
      <c r="E887" s="4"/>
    </row>
    <row r="888" spans="1:5" x14ac:dyDescent="0.2">
      <c r="A888" s="4">
        <v>35.340426238582893</v>
      </c>
      <c r="B888">
        <f>('A215'!B888-MIN('A215'!$B$4:$B$905))/(MAX('A215'!$B$4:$B$905)-MIN('A215'!$B$4:$B$905))</f>
        <v>1.1757469901216855E-3</v>
      </c>
      <c r="C888" s="4">
        <v>35.33715340594425</v>
      </c>
      <c r="D888">
        <f>('A215'!D888-MIN('A215'!$D$4:$D$905))/(MAX('A215'!$D$4:$D$905)-MIN('A215'!$D$4:$D$905))</f>
        <v>1.6861001593826027E-2</v>
      </c>
      <c r="E888" s="4"/>
    </row>
    <row r="889" spans="1:5" x14ac:dyDescent="0.2">
      <c r="A889" s="4">
        <v>35.380404096318848</v>
      </c>
      <c r="B889">
        <f>('A215'!B889-MIN('A215'!$B$4:$B$905))/(MAX('A215'!$B$4:$B$905)-MIN('A215'!$B$4:$B$905))</f>
        <v>1.0839979475399364E-3</v>
      </c>
      <c r="C889" s="4">
        <v>35.377127561380838</v>
      </c>
      <c r="D889">
        <f>('A215'!D889-MIN('A215'!$D$4:$D$905))/(MAX('A215'!$D$4:$D$905)-MIN('A215'!$D$4:$D$905))</f>
        <v>1.1995637949836442E-2</v>
      </c>
      <c r="E889" s="4"/>
    </row>
    <row r="890" spans="1:5" x14ac:dyDescent="0.2">
      <c r="A890" s="4">
        <v>35.420381954054804</v>
      </c>
      <c r="B890">
        <f>('A215'!B890-MIN('A215'!$B$4:$B$905))/(MAX('A215'!$B$4:$B$905)-MIN('A215'!$B$4:$B$905))</f>
        <v>1.2776903707680753E-3</v>
      </c>
      <c r="C890" s="4">
        <v>35.417101716817427</v>
      </c>
      <c r="D890">
        <f>('A215'!D890-MIN('A215'!$D$4:$D$905))/(MAX('A215'!$D$4:$D$905)-MIN('A215'!$D$4:$D$905))</f>
        <v>1.8203170874926605E-2</v>
      </c>
      <c r="E890" s="4"/>
    </row>
    <row r="891" spans="1:5" x14ac:dyDescent="0.2">
      <c r="A891" s="4">
        <v>35.460359811790759</v>
      </c>
      <c r="B891">
        <f>('A215'!B891-MIN('A215'!$B$4:$B$905))/(MAX('A215'!$B$4:$B$905)-MIN('A215'!$B$4:$B$905))</f>
        <v>1.2742922580798626E-3</v>
      </c>
      <c r="C891" s="4">
        <v>35.457075872254016</v>
      </c>
      <c r="D891">
        <f>('A215'!D891-MIN('A215'!$D$4:$D$905))/(MAX('A215'!$D$4:$D$905)-MIN('A215'!$D$4:$D$905))</f>
        <v>1.3505578391074576E-2</v>
      </c>
      <c r="E891" s="4"/>
    </row>
    <row r="892" spans="1:5" x14ac:dyDescent="0.2">
      <c r="A892" s="4">
        <v>35.500337669526708</v>
      </c>
      <c r="B892">
        <f>('A215'!B892-MIN('A215'!$B$4:$B$905))/(MAX('A215'!$B$4:$B$905)-MIN('A215'!$B$4:$B$905))</f>
        <v>1.2437092438859448E-3</v>
      </c>
      <c r="C892" s="4">
        <v>35.497050027690605</v>
      </c>
      <c r="D892">
        <f>('A215'!D892-MIN('A215'!$D$4:$D$905))/(MAX('A215'!$D$4:$D$905)-MIN('A215'!$D$4:$D$905))</f>
        <v>2.0048653636439904E-2</v>
      </c>
      <c r="E892" s="4"/>
    </row>
    <row r="893" spans="1:5" x14ac:dyDescent="0.2">
      <c r="A893" s="4">
        <v>35.540315527262663</v>
      </c>
      <c r="B893">
        <f>('A215'!B893-MIN('A215'!$B$4:$B$905))/(MAX('A215'!$B$4:$B$905)-MIN('A215'!$B$4:$B$905))</f>
        <v>1.3218658357148434E-3</v>
      </c>
      <c r="C893" s="4">
        <v>35.537024183127194</v>
      </c>
      <c r="D893">
        <f>('A215'!D893-MIN('A215'!$D$4:$D$905))/(MAX('A215'!$D$4:$D$905)-MIN('A215'!$D$4:$D$905))</f>
        <v>9.3951849677040584E-3</v>
      </c>
      <c r="E893" s="4"/>
    </row>
    <row r="894" spans="1:5" x14ac:dyDescent="0.2">
      <c r="A894" s="4">
        <v>35.580293384998619</v>
      </c>
      <c r="B894">
        <f>('A215'!B894-MIN('A215'!$B$4:$B$905))/(MAX('A215'!$B$4:$B$905)-MIN('A215'!$B$4:$B$905))</f>
        <v>9.854526795817606E-4</v>
      </c>
      <c r="C894" s="4">
        <v>35.576998338563783</v>
      </c>
      <c r="D894">
        <f>('A215'!D894-MIN('A215'!$D$4:$D$905))/(MAX('A215'!$D$4:$D$905)-MIN('A215'!$D$4:$D$905))</f>
        <v>1.4176663031624865E-2</v>
      </c>
      <c r="E894" s="4"/>
    </row>
    <row r="895" spans="1:5" x14ac:dyDescent="0.2">
      <c r="A895" s="4">
        <v>35.620271242734567</v>
      </c>
      <c r="B895">
        <f>('A215'!B895-MIN('A215'!$B$4:$B$905))/(MAX('A215'!$B$4:$B$905)-MIN('A215'!$B$4:$B$905))</f>
        <v>1.145163975927769E-3</v>
      </c>
      <c r="C895" s="4">
        <v>35.616972494000372</v>
      </c>
      <c r="D895">
        <f>('A215'!D895-MIN('A215'!$D$4:$D$905))/(MAX('A215'!$D$4:$D$905)-MIN('A215'!$D$4:$D$905))</f>
        <v>1.3673349551212167E-2</v>
      </c>
      <c r="E895" s="4"/>
    </row>
    <row r="896" spans="1:5" x14ac:dyDescent="0.2">
      <c r="A896" s="4">
        <v>35.660249100470523</v>
      </c>
      <c r="B896">
        <f>('A215'!B896-MIN('A215'!$B$4:$B$905))/(MAX('A215'!$B$4:$B$905)-MIN('A215'!$B$4:$B$905))</f>
        <v>1.2301167931330929E-3</v>
      </c>
      <c r="C896" s="4">
        <v>35.656946649436961</v>
      </c>
      <c r="D896">
        <f>('A215'!D896-MIN('A215'!$D$4:$D$905))/(MAX('A215'!$D$4:$D$905)-MIN('A215'!$D$4:$D$905))</f>
        <v>1.2498951430249141E-2</v>
      </c>
      <c r="E896" s="4"/>
    </row>
    <row r="897" spans="1:5" x14ac:dyDescent="0.2">
      <c r="A897" s="4">
        <v>35.700226958206478</v>
      </c>
      <c r="B897">
        <f>('A215'!B897-MIN('A215'!$B$4:$B$905))/(MAX('A215'!$B$4:$B$905)-MIN('A215'!$B$4:$B$905))</f>
        <v>1.1043866236692134E-3</v>
      </c>
      <c r="C897" s="4">
        <v>35.69692080487355</v>
      </c>
      <c r="D897">
        <f>('A215'!D897-MIN('A215'!$D$4:$D$905))/(MAX('A215'!$D$4:$D$905)-MIN('A215'!$D$4:$D$905))</f>
        <v>1.6189916953275735E-2</v>
      </c>
      <c r="E897" s="4"/>
    </row>
    <row r="898" spans="1:5" x14ac:dyDescent="0.2">
      <c r="A898" s="4">
        <v>35.740204815942434</v>
      </c>
      <c r="B898">
        <f>('A215'!B898-MIN('A215'!$B$4:$B$905))/(MAX('A215'!$B$4:$B$905)-MIN('A215'!$B$4:$B$905))</f>
        <v>1.1145809617338527E-3</v>
      </c>
      <c r="C898" s="4">
        <v>35.736894960310138</v>
      </c>
      <c r="D898">
        <f>('A215'!D898-MIN('A215'!$D$4:$D$905))/(MAX('A215'!$D$4:$D$905)-MIN('A215'!$D$4:$D$905))</f>
        <v>1.7699857394513907E-2</v>
      </c>
      <c r="E898" s="4"/>
    </row>
    <row r="899" spans="1:5" x14ac:dyDescent="0.2">
      <c r="A899" s="4">
        <v>35.780182673678382</v>
      </c>
      <c r="B899">
        <f>('A215'!B899-MIN('A215'!$B$4:$B$905))/(MAX('A215'!$B$4:$B$905)-MIN('A215'!$B$4:$B$905))</f>
        <v>1.145163975927769E-3</v>
      </c>
      <c r="C899" s="4">
        <v>35.776869115746727</v>
      </c>
      <c r="D899">
        <f>('A215'!D899-MIN('A215'!$D$4:$D$905))/(MAX('A215'!$D$4:$D$905)-MIN('A215'!$D$4:$D$905))</f>
        <v>1.5518832312725446E-2</v>
      </c>
      <c r="E899" s="4"/>
    </row>
    <row r="900" spans="1:5" x14ac:dyDescent="0.2">
      <c r="A900" s="4">
        <v>35.820160531414338</v>
      </c>
      <c r="B900">
        <f>('A215'!B900-MIN('A215'!$B$4:$B$905))/(MAX('A215'!$B$4:$B$905)-MIN('A215'!$B$4:$B$905))</f>
        <v>9.8885079226997325E-4</v>
      </c>
      <c r="C900" s="4">
        <v>35.816843271183316</v>
      </c>
      <c r="D900">
        <f>('A215'!D900-MIN('A215'!$D$4:$D$905))/(MAX('A215'!$D$4:$D$905)-MIN('A215'!$D$4:$D$905))</f>
        <v>1.0485697508598272E-2</v>
      </c>
      <c r="E900" s="4"/>
    </row>
    <row r="901" spans="1:5" x14ac:dyDescent="0.2">
      <c r="A901" s="4">
        <v>35.860138389150293</v>
      </c>
      <c r="B901">
        <f>('A215'!B901-MIN('A215'!$B$4:$B$905))/(MAX('A215'!$B$4:$B$905)-MIN('A215'!$B$4:$B$905))</f>
        <v>9.9904513033461251E-4</v>
      </c>
      <c r="C901" s="4">
        <v>35.856817426619905</v>
      </c>
      <c r="D901">
        <f>('A215'!D901-MIN('A215'!$D$4:$D$905))/(MAX('A215'!$D$4:$D$905)-MIN('A215'!$D$4:$D$905))</f>
        <v>1.2834493750524286E-2</v>
      </c>
      <c r="E901" s="4"/>
    </row>
    <row r="902" spans="1:5" x14ac:dyDescent="0.2">
      <c r="A902" s="4">
        <v>35.900116246886242</v>
      </c>
      <c r="B902">
        <f>('A215'!B902-MIN('A215'!$B$4:$B$905))/(MAX('A215'!$B$4:$B$905)-MIN('A215'!$B$4:$B$905))</f>
        <v>5.7767915699620412E-4</v>
      </c>
      <c r="C902" s="4">
        <v>35.896791582056494</v>
      </c>
      <c r="D902">
        <f>('A215'!D902-MIN('A215'!$D$4:$D$905))/(MAX('A215'!$D$4:$D$905)-MIN('A215'!$D$4:$D$905))</f>
        <v>1.0905125408942231E-2</v>
      </c>
      <c r="E902" s="4"/>
    </row>
    <row r="903" spans="1:5" x14ac:dyDescent="0.2">
      <c r="A903" s="4">
        <v>35.940094104622197</v>
      </c>
      <c r="B903">
        <f>('A215'!B903-MIN('A215'!$B$4:$B$905))/(MAX('A215'!$B$4:$B$905)-MIN('A215'!$B$4:$B$905))</f>
        <v>8.2913949592396325E-4</v>
      </c>
      <c r="C903" s="4">
        <v>35.936765737493083</v>
      </c>
      <c r="D903">
        <f>('A215'!D903-MIN('A215'!$D$4:$D$905))/(MAX('A215'!$D$4:$D$905)-MIN('A215'!$D$4:$D$905))</f>
        <v>1.3505578391074576E-2</v>
      </c>
      <c r="E903" s="4"/>
    </row>
    <row r="904" spans="1:5" x14ac:dyDescent="0.2">
      <c r="A904" s="4">
        <v>35.980071962358153</v>
      </c>
      <c r="B904">
        <f>('A215'!B904-MIN('A215'!$B$4:$B$905))/(MAX('A215'!$B$4:$B$905)-MIN('A215'!$B$4:$B$905))</f>
        <v>1.0262300318403161E-3</v>
      </c>
      <c r="C904" s="4">
        <v>35.976739892929672</v>
      </c>
      <c r="D904">
        <f>('A215'!D904-MIN('A215'!$D$4:$D$905))/(MAX('A215'!$D$4:$D$905)-MIN('A215'!$D$4:$D$905))</f>
        <v>1.3337807230937021E-2</v>
      </c>
      <c r="E904" s="4"/>
    </row>
    <row r="905" spans="1:5" x14ac:dyDescent="0.2">
      <c r="A905" s="4">
        <v>36.020049820094108</v>
      </c>
      <c r="B905">
        <f>('A215'!B905-MIN('A215'!$B$4:$B$905))/(MAX('A215'!$B$4:$B$905)-MIN('A215'!$B$4:$B$905))</f>
        <v>8.5972251011787952E-4</v>
      </c>
      <c r="C905" s="4">
        <v>36.016714048366261</v>
      </c>
      <c r="D905">
        <f>('A215'!D905-MIN('A215'!$D$4:$D$905))/(MAX('A215'!$D$4:$D$905)-MIN('A215'!$D$4:$D$905))</f>
        <v>2.4410703800016788E-2</v>
      </c>
      <c r="E905" s="4"/>
    </row>
    <row r="906" spans="1:5" x14ac:dyDescent="0.2">
      <c r="E90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A215</vt:lpstr>
      <vt:lpstr>Normalized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Shunliang Wu</dc:creator>
  <cp:lastModifiedBy>Shunliang Wu</cp:lastModifiedBy>
  <dcterms:created xsi:type="dcterms:W3CDTF">2022-10-12T19:22:43Z</dcterms:created>
  <dcterms:modified xsi:type="dcterms:W3CDTF">2022-11-16T22:42:01Z</dcterms:modified>
</cp:coreProperties>
</file>